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80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Fixture">[1]Teams!$C$1:$C$11</definedName>
    <definedName name="_xlnm.Print_Area" localSheetId="0">Sheet1!$B$3:$AL$55</definedName>
    <definedName name="_xlnm.Print_Area" localSheetId="1">Sheet2!$B$3:$AB$39</definedName>
    <definedName name="Referee">[1]Referees!$A$2:$A$61</definedName>
    <definedName name="Teams">[1]Teams!$A$1:$A$37</definedName>
  </definedNames>
  <calcPr calcId="125725"/>
</workbook>
</file>

<file path=xl/sharedStrings.xml><?xml version="1.0" encoding="utf-8"?>
<sst xmlns="http://schemas.openxmlformats.org/spreadsheetml/2006/main" count="85" uniqueCount="59">
  <si>
    <t>MATCH REPORT FORM</t>
  </si>
  <si>
    <t>DATE</t>
  </si>
  <si>
    <t>*</t>
  </si>
  <si>
    <t>FAILURE TO COMPLETE THIS FORM CORRECTLY OR COMPLY TO EITHER OF THE ABOVE WILL RESULT IN A FINE</t>
  </si>
  <si>
    <t>FIXTURE TYPE:</t>
  </si>
  <si>
    <t>No</t>
  </si>
  <si>
    <t>GOALS</t>
  </si>
  <si>
    <t>MOM</t>
  </si>
  <si>
    <t>Please number team as follows:</t>
  </si>
  <si>
    <t>Goalkeeper</t>
  </si>
  <si>
    <t>2to11</t>
  </si>
  <si>
    <t>Outfield Players</t>
  </si>
  <si>
    <t>Sub If Used</t>
  </si>
  <si>
    <t>Own Goals</t>
  </si>
  <si>
    <t>REFEREE NAME</t>
  </si>
  <si>
    <t>REFEREE MARK GUIDE/FEEDBACK</t>
  </si>
  <si>
    <r>
      <rPr>
        <sz val="14"/>
        <rFont val="Arial"/>
        <family val="2"/>
      </rPr>
      <t>Decision 
Making</t>
    </r>
    <r>
      <rPr>
        <sz val="10"/>
        <rFont val="Arial"/>
        <family val="2"/>
      </rPr>
      <t xml:space="preserve">
(25 max)</t>
    </r>
  </si>
  <si>
    <r>
      <rPr>
        <sz val="14"/>
        <rFont val="Arial"/>
        <family val="2"/>
      </rPr>
      <t>Positioning/
Kept up with Play</t>
    </r>
    <r>
      <rPr>
        <sz val="10"/>
        <rFont val="Arial"/>
        <family val="2"/>
      </rPr>
      <t xml:space="preserve">
(25 max)</t>
    </r>
  </si>
  <si>
    <r>
      <rPr>
        <sz val="14"/>
        <rFont val="Arial"/>
        <family val="2"/>
      </rPr>
      <t>Communication/
Managing Players</t>
    </r>
    <r>
      <rPr>
        <sz val="11"/>
        <color theme="1"/>
        <rFont val="Calibri"/>
        <family val="2"/>
        <scheme val="minor"/>
      </rPr>
      <t xml:space="preserve">
(25 max)</t>
    </r>
  </si>
  <si>
    <r>
      <rPr>
        <sz val="14"/>
        <rFont val="Arial"/>
        <family val="2"/>
      </rPr>
      <t>Overall 
Control</t>
    </r>
    <r>
      <rPr>
        <sz val="11"/>
        <color theme="1"/>
        <rFont val="Calibri"/>
        <family val="2"/>
        <scheme val="minor"/>
      </rPr>
      <t xml:space="preserve">
(25 max)</t>
    </r>
  </si>
  <si>
    <t>The above marks added together give your total mark required below. The guide below shows what your total mark says you thought of the Referees overall performance</t>
  </si>
  <si>
    <t>Disappointing
(0-50)</t>
  </si>
  <si>
    <t>Reasonable 
(51-70)</t>
  </si>
  <si>
    <t>Good 
(71-80)</t>
  </si>
  <si>
    <t>Excellent
(81-100)</t>
  </si>
  <si>
    <t>TOTAL MARK</t>
  </si>
  <si>
    <t>/</t>
  </si>
  <si>
    <t>CLUB REPRESENTATIVE SIGNATURE</t>
  </si>
  <si>
    <t>PRINT NAME</t>
  </si>
  <si>
    <t>TO THE LEAGUE REFEREE SECRETARY WITHIN 7 DAYS OF THE MATCH BEING PLAYED.</t>
  </si>
  <si>
    <t>TEAM SHEET</t>
  </si>
  <si>
    <t>SUBS PAID</t>
  </si>
  <si>
    <t>PLEASE COMPLETE AND HAND TO REFEREE 15 MINS BEFORE KICK OFF</t>
  </si>
  <si>
    <t>DATE:</t>
  </si>
  <si>
    <t>COLOURS</t>
  </si>
  <si>
    <t>VERSUS:</t>
  </si>
  <si>
    <t>SHIRTS</t>
  </si>
  <si>
    <t>SHORTS</t>
  </si>
  <si>
    <t>KEEPERS TOP</t>
  </si>
  <si>
    <t>Player Name</t>
  </si>
  <si>
    <t>PLEASE TICK YOUR CAPTAIN</t>
  </si>
  <si>
    <t>Owed</t>
  </si>
  <si>
    <t>Paid</t>
  </si>
  <si>
    <t>Owing</t>
  </si>
  <si>
    <t>SUBSTITUTES</t>
  </si>
  <si>
    <t>TOTAL CARRIED FORWARD</t>
  </si>
  <si>
    <t>TOTAL PAID IN</t>
  </si>
  <si>
    <t>REFEREE</t>
  </si>
  <si>
    <t>TOTAL COLLECTED</t>
  </si>
  <si>
    <t>Shirt No</t>
  </si>
  <si>
    <t>minus</t>
  </si>
  <si>
    <t>=</t>
  </si>
  <si>
    <t xml:space="preserve">* NOTE: ANY CLUB WHICH AWARDS A REFEREE A MARK OF 50 OR BELOW MUST SUBMIT A WRITTEN REPORT AS TO THE REASONS THEREOF </t>
  </si>
  <si>
    <t>First Name and Surname</t>
  </si>
  <si>
    <t>League &amp; Domestic Cup matches must be emailed by the HOME Club and Notts Cup matches by ALL Teams</t>
  </si>
  <si>
    <t>to the Fixture Secretary on results@newarkfootballalliance.co.uk by 2.00pm on the Sunday of the game</t>
  </si>
  <si>
    <t xml:space="preserve">and by 9pm when an evening KO. </t>
  </si>
  <si>
    <t>You are NOT required to send in a copy by post but you should keep the original for future reference.</t>
  </si>
  <si>
    <t>SUBS USED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</si>
</sst>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40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sz val="24"/>
      <color indexed="8"/>
      <name val="Calibri"/>
      <family val="2"/>
    </font>
    <font>
      <sz val="13.5"/>
      <name val="Arial"/>
      <family val="2"/>
    </font>
    <font>
      <sz val="9"/>
      <name val="Arial"/>
      <family val="2"/>
    </font>
    <font>
      <b/>
      <sz val="13.5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28"/>
      <name val="Arial"/>
      <family val="2"/>
    </font>
    <font>
      <sz val="26"/>
      <name val="Arial"/>
      <family val="2"/>
    </font>
    <font>
      <sz val="26"/>
      <color indexed="8"/>
      <name val="Calibri"/>
      <family val="2"/>
    </font>
    <font>
      <b/>
      <sz val="22"/>
      <name val="Arial"/>
      <family val="2"/>
    </font>
    <font>
      <sz val="22"/>
      <color indexed="8"/>
      <name val="Calibri"/>
      <family val="2"/>
    </font>
    <font>
      <b/>
      <sz val="24"/>
      <color indexed="8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8"/>
      <name val="MS Sans Serif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" fillId="0" borderId="7" xfId="0" applyFont="1" applyBorder="1"/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/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/>
    <xf numFmtId="0" fontId="12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/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/>
    <xf numFmtId="0" fontId="14" fillId="0" borderId="6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3" fillId="0" borderId="15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16" xfId="0" applyBorder="1" applyAlignment="1"/>
    <xf numFmtId="0" fontId="17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6" fillId="0" borderId="16" xfId="0" applyFont="1" applyBorder="1" applyAlignment="1">
      <alignment horizontal="left" vertical="center"/>
    </xf>
    <xf numFmtId="0" fontId="20" fillId="0" borderId="0" xfId="0" applyFont="1" applyAlignment="1"/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16" fontId="18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4" fillId="4" borderId="3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13" fillId="0" borderId="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9" fillId="0" borderId="36" xfId="0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6" xfId="0" applyBorder="1"/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/>
    <xf numFmtId="0" fontId="0" fillId="0" borderId="7" xfId="0" applyBorder="1" applyAlignment="1"/>
    <xf numFmtId="0" fontId="19" fillId="0" borderId="6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0" fillId="0" borderId="13" xfId="0" applyBorder="1" applyAlignment="1"/>
    <xf numFmtId="0" fontId="0" fillId="0" borderId="13" xfId="0" applyBorder="1"/>
    <xf numFmtId="0" fontId="0" fillId="0" borderId="14" xfId="0" applyBorder="1" applyAlignment="1"/>
    <xf numFmtId="0" fontId="0" fillId="0" borderId="0" xfId="0" applyAlignment="1"/>
    <xf numFmtId="0" fontId="14" fillId="0" borderId="7" xfId="0" applyFont="1" applyBorder="1" applyAlignment="1"/>
    <xf numFmtId="0" fontId="10" fillId="0" borderId="0" xfId="0" applyFont="1" applyBorder="1"/>
    <xf numFmtId="0" fontId="16" fillId="0" borderId="0" xfId="0" applyFont="1" applyBorder="1"/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Border="1"/>
    <xf numFmtId="0" fontId="0" fillId="0" borderId="16" xfId="0" applyBorder="1" applyAlignment="1"/>
    <xf numFmtId="0" fontId="10" fillId="0" borderId="15" xfId="0" applyFont="1" applyBorder="1" applyAlignment="1">
      <alignment horizontal="center" vertical="center"/>
    </xf>
    <xf numFmtId="0" fontId="14" fillId="0" borderId="9" xfId="0" applyFont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protection hidden="1"/>
    </xf>
    <xf numFmtId="0" fontId="5" fillId="0" borderId="11" xfId="0" applyFont="1" applyBorder="1" applyAlignment="1" applyProtection="1">
      <protection hidden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0" fillId="0" borderId="0" xfId="0" applyAlignment="1"/>
    <xf numFmtId="0" fontId="0" fillId="0" borderId="18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8" fillId="3" borderId="3" xfId="0" applyFont="1" applyFill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7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6" fillId="2" borderId="3" xfId="0" applyFont="1" applyFill="1" applyBorder="1" applyAlignment="1" applyProtection="1">
      <alignment horizontal="center" vertical="center"/>
      <protection locked="0"/>
    </xf>
    <xf numFmtId="0" fontId="27" fillId="2" borderId="4" xfId="0" applyFont="1" applyFill="1" applyBorder="1" applyAlignment="1" applyProtection="1">
      <alignment horizontal="center" vertical="center"/>
      <protection locked="0"/>
    </xf>
    <xf numFmtId="0" fontId="27" fillId="2" borderId="5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protection locked="0"/>
    </xf>
    <xf numFmtId="0" fontId="15" fillId="2" borderId="5" xfId="0" applyFont="1" applyFill="1" applyBorder="1" applyAlignment="1" applyProtection="1">
      <protection locked="0"/>
    </xf>
    <xf numFmtId="0" fontId="15" fillId="2" borderId="4" xfId="0" applyFont="1" applyFill="1" applyBorder="1" applyAlignment="1" applyProtection="1">
      <alignment horizontal="center"/>
      <protection locked="0"/>
    </xf>
    <xf numFmtId="0" fontId="15" fillId="2" borderId="5" xfId="0" applyFont="1" applyFill="1" applyBorder="1" applyAlignment="1" applyProtection="1">
      <alignment horizontal="center"/>
      <protection locked="0"/>
    </xf>
    <xf numFmtId="0" fontId="18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3" fillId="0" borderId="9" xfId="0" applyFont="1" applyFill="1" applyBorder="1" applyAlignment="1" applyProtection="1">
      <alignment horizontal="left" vertical="center" wrapText="1" readingOrder="1"/>
    </xf>
    <xf numFmtId="0" fontId="33" fillId="0" borderId="10" xfId="0" applyFont="1" applyFill="1" applyBorder="1" applyAlignment="1" applyProtection="1">
      <alignment horizontal="left" vertical="center" wrapText="1" readingOrder="1"/>
    </xf>
    <xf numFmtId="0" fontId="33" fillId="0" borderId="11" xfId="0" applyFont="1" applyFill="1" applyBorder="1" applyAlignment="1" applyProtection="1">
      <alignment horizontal="left" vertical="center" wrapText="1" readingOrder="1"/>
    </xf>
    <xf numFmtId="0" fontId="10" fillId="0" borderId="9" xfId="0" applyFont="1" applyBorder="1" applyAlignment="1" applyProtection="1">
      <alignment horizontal="left" vertical="center" shrinkToFit="1" readingOrder="1"/>
      <protection hidden="1"/>
    </xf>
    <xf numFmtId="0" fontId="31" fillId="0" borderId="10" xfId="0" applyFont="1" applyBorder="1" applyAlignment="1">
      <alignment shrinkToFit="1" readingOrder="1"/>
    </xf>
    <xf numFmtId="0" fontId="31" fillId="0" borderId="28" xfId="0" applyFont="1" applyBorder="1" applyAlignment="1">
      <alignment shrinkToFit="1" readingOrder="1"/>
    </xf>
    <xf numFmtId="0" fontId="0" fillId="0" borderId="15" xfId="0" applyBorder="1" applyAlignment="1"/>
    <xf numFmtId="0" fontId="0" fillId="0" borderId="16" xfId="0" applyBorder="1" applyAlignment="1"/>
    <xf numFmtId="0" fontId="0" fillId="0" borderId="19" xfId="0" applyBorder="1" applyAlignment="1"/>
    <xf numFmtId="0" fontId="0" fillId="0" borderId="46" xfId="0" applyBorder="1" applyAlignment="1"/>
    <xf numFmtId="0" fontId="0" fillId="0" borderId="47" xfId="0" applyBorder="1" applyAlignment="1"/>
    <xf numFmtId="0" fontId="0" fillId="0" borderId="48" xfId="0" applyBorder="1" applyAlignment="1"/>
    <xf numFmtId="0" fontId="15" fillId="4" borderId="3" xfId="0" applyFont="1" applyFill="1" applyBorder="1" applyAlignment="1" applyProtection="1">
      <alignment horizontal="center"/>
      <protection locked="0"/>
    </xf>
    <xf numFmtId="0" fontId="15" fillId="4" borderId="4" xfId="0" applyFont="1" applyFill="1" applyBorder="1" applyAlignment="1" applyProtection="1">
      <protection locked="0"/>
    </xf>
    <xf numFmtId="0" fontId="15" fillId="4" borderId="5" xfId="0" applyFont="1" applyFill="1" applyBorder="1" applyAlignment="1" applyProtection="1">
      <protection locked="0"/>
    </xf>
    <xf numFmtId="0" fontId="16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 shrinkToFit="1"/>
    </xf>
    <xf numFmtId="0" fontId="31" fillId="0" borderId="2" xfId="0" applyFont="1" applyBorder="1"/>
    <xf numFmtId="0" fontId="31" fillId="0" borderId="8" xfId="0" applyFont="1" applyBorder="1"/>
    <xf numFmtId="0" fontId="31" fillId="0" borderId="0" xfId="0" applyFont="1"/>
    <xf numFmtId="0" fontId="31" fillId="0" borderId="7" xfId="0" applyFont="1" applyBorder="1"/>
    <xf numFmtId="0" fontId="31" fillId="0" borderId="13" xfId="0" applyFont="1" applyBorder="1"/>
    <xf numFmtId="0" fontId="31" fillId="0" borderId="14" xfId="0" applyFont="1" applyBorder="1"/>
    <xf numFmtId="0" fontId="10" fillId="0" borderId="2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/>
    </xf>
    <xf numFmtId="0" fontId="32" fillId="0" borderId="8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7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32" fillId="0" borderId="14" xfId="0" applyFont="1" applyBorder="1" applyAlignment="1">
      <alignment horizontal="left"/>
    </xf>
    <xf numFmtId="0" fontId="0" fillId="0" borderId="38" xfId="0" applyBorder="1" applyAlignment="1"/>
    <xf numFmtId="0" fontId="0" fillId="0" borderId="39" xfId="0" applyBorder="1" applyAlignment="1"/>
    <xf numFmtId="0" fontId="3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</xdr:colOff>
      <xdr:row>1</xdr:row>
      <xdr:rowOff>200025</xdr:rowOff>
    </xdr:from>
    <xdr:to>
      <xdr:col>6</xdr:col>
      <xdr:colOff>393700</xdr:colOff>
      <xdr:row>9</xdr:row>
      <xdr:rowOff>47625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90525"/>
          <a:ext cx="2232025" cy="201930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ERSONAL/Football/Newark%20Alliance/2010-11/Forms/Forms_Goalscorers_teamsta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CES"/>
      <sheetName val="Match Report Form"/>
      <sheetName val="Teamsheet"/>
      <sheetName val="PREMIER GOALS"/>
      <sheetName val="Referees"/>
      <sheetName val="Formulas-Home"/>
      <sheetName val="Formulas-Away"/>
      <sheetName val="FIRST DIV GOALS"/>
      <sheetName val="SECOND DIV GOALS"/>
      <sheetName val="Teams"/>
      <sheetName val="3B FC"/>
      <sheetName val="AFC Vodafone"/>
      <sheetName val="Asloc"/>
      <sheetName val="BLV"/>
      <sheetName val="BWMC"/>
      <sheetName val="CB95"/>
      <sheetName val="CB95res"/>
      <sheetName val="Claypole"/>
      <sheetName val="Coddo"/>
      <sheetName val="Coll"/>
      <sheetName val="Collres"/>
      <sheetName val="FU"/>
      <sheetName val="FUres"/>
      <sheetName val="FV"/>
      <sheetName val="Fern"/>
      <sheetName val="Fisko"/>
      <sheetName val="Gun"/>
      <sheetName val="Haw"/>
      <sheetName val="HobGob"/>
      <sheetName val="Holy T"/>
      <sheetName val="Holy T Res"/>
      <sheetName val="Laxton"/>
      <sheetName val="Malt"/>
      <sheetName val="New Flow"/>
      <sheetName val="New Flow Res"/>
      <sheetName val="New T"/>
      <sheetName val="New T Res"/>
      <sheetName val="RHP SSC"/>
      <sheetName val="RHP Res"/>
      <sheetName val="RHP A"/>
      <sheetName val="Sawm"/>
      <sheetName val="Sutton"/>
      <sheetName val="TheFox"/>
      <sheetName val="Villa"/>
      <sheetName val="Water"/>
      <sheetName val="WUFC"/>
      <sheetName val="WUFCRES"/>
      <sheetName val="TSheet"/>
      <sheetName val="Forms_Goalscorers_teamstats"/>
    </sheetNames>
    <definedNames>
      <definedName name="RETURNtoMENU"/>
    </definedNames>
    <sheetDataSet>
      <sheetData sheetId="0"/>
      <sheetData sheetId="1"/>
      <sheetData sheetId="2"/>
      <sheetData sheetId="3"/>
      <sheetData sheetId="4">
        <row r="2">
          <cell r="A2" t="str">
            <v>Antony Howitt</v>
          </cell>
        </row>
        <row r="3">
          <cell r="A3" t="str">
            <v>David Lidster</v>
          </cell>
        </row>
        <row r="4">
          <cell r="A4" t="str">
            <v>Rob Townsend</v>
          </cell>
        </row>
        <row r="5">
          <cell r="A5" t="str">
            <v>Paul Butler</v>
          </cell>
        </row>
        <row r="6">
          <cell r="A6" t="str">
            <v>Marvin Spindley</v>
          </cell>
        </row>
        <row r="7">
          <cell r="A7" t="str">
            <v>Gary Best</v>
          </cell>
        </row>
        <row r="8">
          <cell r="A8" t="str">
            <v>Richard Slater</v>
          </cell>
        </row>
        <row r="9">
          <cell r="A9" t="str">
            <v>Roger Greenfield</v>
          </cell>
        </row>
        <row r="10">
          <cell r="A10" t="str">
            <v>Richard Barker</v>
          </cell>
        </row>
        <row r="11">
          <cell r="A11" t="str">
            <v>Steve Parr</v>
          </cell>
        </row>
        <row r="12">
          <cell r="A12" t="str">
            <v>Ian Wilkinson</v>
          </cell>
        </row>
        <row r="13">
          <cell r="A13" t="str">
            <v>Gerry Garrard</v>
          </cell>
        </row>
        <row r="14">
          <cell r="A14" t="str">
            <v>John Hopkins</v>
          </cell>
        </row>
        <row r="15">
          <cell r="A15" t="str">
            <v>Steve Brown</v>
          </cell>
        </row>
        <row r="16">
          <cell r="A16" t="str">
            <v>Jon Dixon</v>
          </cell>
        </row>
        <row r="17">
          <cell r="A17" t="str">
            <v>Dennis Rawle</v>
          </cell>
        </row>
        <row r="18">
          <cell r="A18" t="str">
            <v>Michael Spindley</v>
          </cell>
        </row>
        <row r="19">
          <cell r="A19" t="str">
            <v>Andy Hind</v>
          </cell>
        </row>
        <row r="20">
          <cell r="A20" t="str">
            <v>Damian Cotterill</v>
          </cell>
        </row>
        <row r="21">
          <cell r="A21" t="str">
            <v>Wayne Barkes</v>
          </cell>
        </row>
        <row r="22">
          <cell r="A22" t="str">
            <v>Steve Thurlby</v>
          </cell>
        </row>
        <row r="23">
          <cell r="A23" t="str">
            <v>James Bateman</v>
          </cell>
        </row>
        <row r="24">
          <cell r="A24" t="str">
            <v>Phil Joslin</v>
          </cell>
        </row>
        <row r="25">
          <cell r="A25" t="str">
            <v>Andrew Hutchinson</v>
          </cell>
        </row>
        <row r="26">
          <cell r="A26" t="str">
            <v>Barry Pearson</v>
          </cell>
        </row>
        <row r="27">
          <cell r="A27" t="str">
            <v>David Petch</v>
          </cell>
        </row>
        <row r="28">
          <cell r="A28" t="str">
            <v>Andy Bush</v>
          </cell>
        </row>
        <row r="29">
          <cell r="A29" t="str">
            <v>Graham Mitchell</v>
          </cell>
        </row>
        <row r="30">
          <cell r="A30" t="str">
            <v>Glenn Cobb</v>
          </cell>
        </row>
        <row r="31">
          <cell r="A31" t="str">
            <v>Kristian Davidson</v>
          </cell>
        </row>
        <row r="32">
          <cell r="A32" t="str">
            <v>Ernie Keyes</v>
          </cell>
        </row>
        <row r="33">
          <cell r="A33" t="str">
            <v>David Coote</v>
          </cell>
        </row>
        <row r="34">
          <cell r="A34" t="str">
            <v>Daniel Vickers Benoy</v>
          </cell>
        </row>
        <row r="35">
          <cell r="A35" t="str">
            <v>Mark Hutchinson</v>
          </cell>
        </row>
        <row r="36">
          <cell r="A36" t="str">
            <v>Steve Beswick</v>
          </cell>
        </row>
        <row r="37">
          <cell r="A37" t="str">
            <v>Steve Collington</v>
          </cell>
        </row>
        <row r="38">
          <cell r="A38" t="str">
            <v>Robert Pealing</v>
          </cell>
        </row>
        <row r="39">
          <cell r="A39" t="str">
            <v>Derek Brumpton</v>
          </cell>
        </row>
        <row r="40">
          <cell r="A40" t="str">
            <v>Matt Guise</v>
          </cell>
        </row>
        <row r="41">
          <cell r="A41" t="str">
            <v>Ian Watson</v>
          </cell>
        </row>
        <row r="42">
          <cell r="A42" t="str">
            <v>Marc Allen</v>
          </cell>
        </row>
        <row r="43">
          <cell r="A43" t="str">
            <v>David March</v>
          </cell>
        </row>
      </sheetData>
      <sheetData sheetId="5"/>
      <sheetData sheetId="6"/>
      <sheetData sheetId="7"/>
      <sheetData sheetId="8"/>
      <sheetData sheetId="9">
        <row r="1">
          <cell r="A1" t="str">
            <v>3B FC</v>
          </cell>
          <cell r="C1" t="str">
            <v>Premiership</v>
          </cell>
        </row>
        <row r="2">
          <cell r="A2" t="str">
            <v>AFC Vodafone</v>
          </cell>
          <cell r="C2" t="str">
            <v>First Division</v>
          </cell>
        </row>
        <row r="3">
          <cell r="A3" t="str">
            <v>Aslockton Cranmers</v>
          </cell>
          <cell r="C3" t="str">
            <v>Second Division</v>
          </cell>
        </row>
        <row r="4">
          <cell r="A4" t="str">
            <v>Barkestone Le Vale</v>
          </cell>
          <cell r="C4" t="str">
            <v>Willie Hall Cup</v>
          </cell>
        </row>
        <row r="5">
          <cell r="A5" t="str">
            <v>BWMC FC</v>
          </cell>
          <cell r="C5" t="str">
            <v>Sam Arnold Trophy</v>
          </cell>
        </row>
        <row r="6">
          <cell r="A6" t="str">
            <v>Castle Barge</v>
          </cell>
          <cell r="C6" t="str">
            <v>Pat Jepson Trophy</v>
          </cell>
        </row>
        <row r="7">
          <cell r="A7" t="str">
            <v>Castle Barge Reserves</v>
          </cell>
          <cell r="C7" t="str">
            <v>Presidents Trophy</v>
          </cell>
        </row>
        <row r="8">
          <cell r="A8" t="str">
            <v>Claypole F C</v>
          </cell>
          <cell r="C8" t="str">
            <v>Notts Senior Cup</v>
          </cell>
        </row>
        <row r="9">
          <cell r="A9" t="str">
            <v>Coddington</v>
          </cell>
          <cell r="C9" t="str">
            <v>Notts Intermediate Cup</v>
          </cell>
        </row>
        <row r="10">
          <cell r="A10" t="str">
            <v>Collingham</v>
          </cell>
          <cell r="C10" t="str">
            <v>Notts Junior Cup</v>
          </cell>
        </row>
        <row r="11">
          <cell r="A11" t="str">
            <v>Collingham Reserves</v>
          </cell>
          <cell r="C11" t="str">
            <v>Notts Minor Cup</v>
          </cell>
        </row>
        <row r="12">
          <cell r="A12" t="str">
            <v>Farndon United</v>
          </cell>
        </row>
        <row r="13">
          <cell r="A13" t="str">
            <v>Farndon United Reserves</v>
          </cell>
        </row>
        <row r="14">
          <cell r="A14" t="str">
            <v>Farnsfield Villa</v>
          </cell>
        </row>
        <row r="15">
          <cell r="A15" t="str">
            <v>Fernwood</v>
          </cell>
        </row>
        <row r="16">
          <cell r="A16" t="str">
            <v>Fiskerton</v>
          </cell>
        </row>
        <row r="17">
          <cell r="A17" t="str">
            <v>Gunthorpe</v>
          </cell>
        </row>
        <row r="18">
          <cell r="A18" t="str">
            <v>Hawtonville</v>
          </cell>
        </row>
        <row r="19">
          <cell r="A19" t="str">
            <v>Hobgoblin Bedlams</v>
          </cell>
        </row>
        <row r="20">
          <cell r="A20" t="str">
            <v>Holy Trinity</v>
          </cell>
        </row>
        <row r="21">
          <cell r="A21" t="str">
            <v>Holy Trinity Reserves</v>
          </cell>
        </row>
        <row r="22">
          <cell r="A22" t="str">
            <v>Laxton Athletic</v>
          </cell>
        </row>
        <row r="23">
          <cell r="A23" t="str">
            <v>Malt Shovel</v>
          </cell>
        </row>
        <row r="24">
          <cell r="A24" t="str">
            <v>Newark Flowserve</v>
          </cell>
        </row>
        <row r="25">
          <cell r="A25" t="str">
            <v>Newark Flowserve Reserves</v>
          </cell>
        </row>
        <row r="26">
          <cell r="A26" t="str">
            <v>Newark Town</v>
          </cell>
        </row>
        <row r="27">
          <cell r="A27" t="str">
            <v>Newark Town Reserves</v>
          </cell>
        </row>
        <row r="28">
          <cell r="A28" t="str">
            <v>RHP Social</v>
          </cell>
        </row>
        <row r="29">
          <cell r="A29" t="str">
            <v>RHP Social Reserves</v>
          </cell>
        </row>
        <row r="30">
          <cell r="A30" t="str">
            <v>RHP Social A</v>
          </cell>
        </row>
        <row r="31">
          <cell r="A31" t="str">
            <v>Sawmill</v>
          </cell>
        </row>
        <row r="32">
          <cell r="A32" t="str">
            <v>Sutton on Trent</v>
          </cell>
        </row>
        <row r="33">
          <cell r="A33" t="str">
            <v>The Fox (Kirton) F C</v>
          </cell>
        </row>
        <row r="34">
          <cell r="A34" t="str">
            <v>The Villa</v>
          </cell>
        </row>
        <row r="35">
          <cell r="A35" t="str">
            <v>Watermill</v>
          </cell>
        </row>
        <row r="36">
          <cell r="A36" t="str">
            <v>Wheatsheaf United</v>
          </cell>
        </row>
        <row r="37">
          <cell r="A37" t="str">
            <v>Wheatsheaf United Reserves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55"/>
  <sheetViews>
    <sheetView tabSelected="1" zoomScale="75" zoomScaleNormal="75" workbookViewId="0">
      <selection activeCell="A35" sqref="A35:XFD35"/>
    </sheetView>
  </sheetViews>
  <sheetFormatPr defaultRowHeight="15"/>
  <cols>
    <col min="1" max="2" width="6.7109375" customWidth="1"/>
    <col min="3" max="3" width="0.85546875" customWidth="1"/>
    <col min="4" max="7" width="6.7109375" customWidth="1"/>
    <col min="8" max="8" width="1.140625" customWidth="1"/>
    <col min="9" max="12" width="6.7109375" customWidth="1"/>
    <col min="13" max="13" width="0.85546875" customWidth="1"/>
    <col min="14" max="14" width="6.7109375" customWidth="1"/>
    <col min="15" max="15" width="0.85546875" customWidth="1"/>
    <col min="16" max="17" width="6.7109375" customWidth="1"/>
    <col min="18" max="18" width="0.85546875" customWidth="1"/>
    <col min="19" max="19" width="6.7109375" customWidth="1"/>
    <col min="20" max="20" width="2.7109375" customWidth="1"/>
    <col min="21" max="21" width="6.7109375" customWidth="1"/>
    <col min="22" max="22" width="0.85546875" customWidth="1"/>
    <col min="23" max="24" width="6.7109375" customWidth="1"/>
    <col min="25" max="25" width="0.85546875" customWidth="1"/>
    <col min="26" max="27" width="6.7109375" customWidth="1"/>
    <col min="28" max="28" width="0.85546875" customWidth="1"/>
    <col min="29" max="34" width="6.7109375" customWidth="1"/>
    <col min="35" max="35" width="0.7109375" customWidth="1"/>
    <col min="36" max="36" width="6.7109375" customWidth="1"/>
    <col min="37" max="37" width="0.7109375" customWidth="1"/>
    <col min="38" max="38" width="6.7109375" customWidth="1"/>
    <col min="257" max="258" width="6.7109375" customWidth="1"/>
    <col min="259" max="259" width="0.85546875" customWidth="1"/>
    <col min="260" max="263" width="6.7109375" customWidth="1"/>
    <col min="264" max="264" width="1.140625" customWidth="1"/>
    <col min="265" max="268" width="6.7109375" customWidth="1"/>
    <col min="269" max="269" width="0.85546875" customWidth="1"/>
    <col min="270" max="270" width="6.7109375" customWidth="1"/>
    <col min="271" max="271" width="0.85546875" customWidth="1"/>
    <col min="272" max="273" width="6.7109375" customWidth="1"/>
    <col min="274" max="274" width="0.85546875" customWidth="1"/>
    <col min="275" max="275" width="6.7109375" customWidth="1"/>
    <col min="276" max="276" width="2.7109375" customWidth="1"/>
    <col min="277" max="277" width="6.7109375" customWidth="1"/>
    <col min="278" max="278" width="0.85546875" customWidth="1"/>
    <col min="279" max="280" width="6.7109375" customWidth="1"/>
    <col min="281" max="281" width="0.85546875" customWidth="1"/>
    <col min="282" max="283" width="6.7109375" customWidth="1"/>
    <col min="284" max="284" width="0.85546875" customWidth="1"/>
    <col min="285" max="290" width="6.7109375" customWidth="1"/>
    <col min="291" max="291" width="0.7109375" customWidth="1"/>
    <col min="292" max="292" width="6.7109375" customWidth="1"/>
    <col min="293" max="293" width="0.7109375" customWidth="1"/>
    <col min="294" max="294" width="6.7109375" customWidth="1"/>
    <col min="513" max="514" width="6.7109375" customWidth="1"/>
    <col min="515" max="515" width="0.85546875" customWidth="1"/>
    <col min="516" max="519" width="6.7109375" customWidth="1"/>
    <col min="520" max="520" width="1.140625" customWidth="1"/>
    <col min="521" max="524" width="6.7109375" customWidth="1"/>
    <col min="525" max="525" width="0.85546875" customWidth="1"/>
    <col min="526" max="526" width="6.7109375" customWidth="1"/>
    <col min="527" max="527" width="0.85546875" customWidth="1"/>
    <col min="528" max="529" width="6.7109375" customWidth="1"/>
    <col min="530" max="530" width="0.85546875" customWidth="1"/>
    <col min="531" max="531" width="6.7109375" customWidth="1"/>
    <col min="532" max="532" width="2.7109375" customWidth="1"/>
    <col min="533" max="533" width="6.7109375" customWidth="1"/>
    <col min="534" max="534" width="0.85546875" customWidth="1"/>
    <col min="535" max="536" width="6.7109375" customWidth="1"/>
    <col min="537" max="537" width="0.85546875" customWidth="1"/>
    <col min="538" max="539" width="6.7109375" customWidth="1"/>
    <col min="540" max="540" width="0.85546875" customWidth="1"/>
    <col min="541" max="546" width="6.7109375" customWidth="1"/>
    <col min="547" max="547" width="0.7109375" customWidth="1"/>
    <col min="548" max="548" width="6.7109375" customWidth="1"/>
    <col min="549" max="549" width="0.7109375" customWidth="1"/>
    <col min="550" max="550" width="6.7109375" customWidth="1"/>
    <col min="769" max="770" width="6.7109375" customWidth="1"/>
    <col min="771" max="771" width="0.85546875" customWidth="1"/>
    <col min="772" max="775" width="6.7109375" customWidth="1"/>
    <col min="776" max="776" width="1.140625" customWidth="1"/>
    <col min="777" max="780" width="6.7109375" customWidth="1"/>
    <col min="781" max="781" width="0.85546875" customWidth="1"/>
    <col min="782" max="782" width="6.7109375" customWidth="1"/>
    <col min="783" max="783" width="0.85546875" customWidth="1"/>
    <col min="784" max="785" width="6.7109375" customWidth="1"/>
    <col min="786" max="786" width="0.85546875" customWidth="1"/>
    <col min="787" max="787" width="6.7109375" customWidth="1"/>
    <col min="788" max="788" width="2.7109375" customWidth="1"/>
    <col min="789" max="789" width="6.7109375" customWidth="1"/>
    <col min="790" max="790" width="0.85546875" customWidth="1"/>
    <col min="791" max="792" width="6.7109375" customWidth="1"/>
    <col min="793" max="793" width="0.85546875" customWidth="1"/>
    <col min="794" max="795" width="6.7109375" customWidth="1"/>
    <col min="796" max="796" width="0.85546875" customWidth="1"/>
    <col min="797" max="802" width="6.7109375" customWidth="1"/>
    <col min="803" max="803" width="0.7109375" customWidth="1"/>
    <col min="804" max="804" width="6.7109375" customWidth="1"/>
    <col min="805" max="805" width="0.7109375" customWidth="1"/>
    <col min="806" max="806" width="6.7109375" customWidth="1"/>
    <col min="1025" max="1026" width="6.7109375" customWidth="1"/>
    <col min="1027" max="1027" width="0.85546875" customWidth="1"/>
    <col min="1028" max="1031" width="6.7109375" customWidth="1"/>
    <col min="1032" max="1032" width="1.140625" customWidth="1"/>
    <col min="1033" max="1036" width="6.7109375" customWidth="1"/>
    <col min="1037" max="1037" width="0.85546875" customWidth="1"/>
    <col min="1038" max="1038" width="6.7109375" customWidth="1"/>
    <col min="1039" max="1039" width="0.85546875" customWidth="1"/>
    <col min="1040" max="1041" width="6.7109375" customWidth="1"/>
    <col min="1042" max="1042" width="0.85546875" customWidth="1"/>
    <col min="1043" max="1043" width="6.7109375" customWidth="1"/>
    <col min="1044" max="1044" width="2.7109375" customWidth="1"/>
    <col min="1045" max="1045" width="6.7109375" customWidth="1"/>
    <col min="1046" max="1046" width="0.85546875" customWidth="1"/>
    <col min="1047" max="1048" width="6.7109375" customWidth="1"/>
    <col min="1049" max="1049" width="0.85546875" customWidth="1"/>
    <col min="1050" max="1051" width="6.7109375" customWidth="1"/>
    <col min="1052" max="1052" width="0.85546875" customWidth="1"/>
    <col min="1053" max="1058" width="6.7109375" customWidth="1"/>
    <col min="1059" max="1059" width="0.7109375" customWidth="1"/>
    <col min="1060" max="1060" width="6.7109375" customWidth="1"/>
    <col min="1061" max="1061" width="0.7109375" customWidth="1"/>
    <col min="1062" max="1062" width="6.7109375" customWidth="1"/>
    <col min="1281" max="1282" width="6.7109375" customWidth="1"/>
    <col min="1283" max="1283" width="0.85546875" customWidth="1"/>
    <col min="1284" max="1287" width="6.7109375" customWidth="1"/>
    <col min="1288" max="1288" width="1.140625" customWidth="1"/>
    <col min="1289" max="1292" width="6.7109375" customWidth="1"/>
    <col min="1293" max="1293" width="0.85546875" customWidth="1"/>
    <col min="1294" max="1294" width="6.7109375" customWidth="1"/>
    <col min="1295" max="1295" width="0.85546875" customWidth="1"/>
    <col min="1296" max="1297" width="6.7109375" customWidth="1"/>
    <col min="1298" max="1298" width="0.85546875" customWidth="1"/>
    <col min="1299" max="1299" width="6.7109375" customWidth="1"/>
    <col min="1300" max="1300" width="2.7109375" customWidth="1"/>
    <col min="1301" max="1301" width="6.7109375" customWidth="1"/>
    <col min="1302" max="1302" width="0.85546875" customWidth="1"/>
    <col min="1303" max="1304" width="6.7109375" customWidth="1"/>
    <col min="1305" max="1305" width="0.85546875" customWidth="1"/>
    <col min="1306" max="1307" width="6.7109375" customWidth="1"/>
    <col min="1308" max="1308" width="0.85546875" customWidth="1"/>
    <col min="1309" max="1314" width="6.7109375" customWidth="1"/>
    <col min="1315" max="1315" width="0.7109375" customWidth="1"/>
    <col min="1316" max="1316" width="6.7109375" customWidth="1"/>
    <col min="1317" max="1317" width="0.7109375" customWidth="1"/>
    <col min="1318" max="1318" width="6.7109375" customWidth="1"/>
    <col min="1537" max="1538" width="6.7109375" customWidth="1"/>
    <col min="1539" max="1539" width="0.85546875" customWidth="1"/>
    <col min="1540" max="1543" width="6.7109375" customWidth="1"/>
    <col min="1544" max="1544" width="1.140625" customWidth="1"/>
    <col min="1545" max="1548" width="6.7109375" customWidth="1"/>
    <col min="1549" max="1549" width="0.85546875" customWidth="1"/>
    <col min="1550" max="1550" width="6.7109375" customWidth="1"/>
    <col min="1551" max="1551" width="0.85546875" customWidth="1"/>
    <col min="1552" max="1553" width="6.7109375" customWidth="1"/>
    <col min="1554" max="1554" width="0.85546875" customWidth="1"/>
    <col min="1555" max="1555" width="6.7109375" customWidth="1"/>
    <col min="1556" max="1556" width="2.7109375" customWidth="1"/>
    <col min="1557" max="1557" width="6.7109375" customWidth="1"/>
    <col min="1558" max="1558" width="0.85546875" customWidth="1"/>
    <col min="1559" max="1560" width="6.7109375" customWidth="1"/>
    <col min="1561" max="1561" width="0.85546875" customWidth="1"/>
    <col min="1562" max="1563" width="6.7109375" customWidth="1"/>
    <col min="1564" max="1564" width="0.85546875" customWidth="1"/>
    <col min="1565" max="1570" width="6.7109375" customWidth="1"/>
    <col min="1571" max="1571" width="0.7109375" customWidth="1"/>
    <col min="1572" max="1572" width="6.7109375" customWidth="1"/>
    <col min="1573" max="1573" width="0.7109375" customWidth="1"/>
    <col min="1574" max="1574" width="6.7109375" customWidth="1"/>
    <col min="1793" max="1794" width="6.7109375" customWidth="1"/>
    <col min="1795" max="1795" width="0.85546875" customWidth="1"/>
    <col min="1796" max="1799" width="6.7109375" customWidth="1"/>
    <col min="1800" max="1800" width="1.140625" customWidth="1"/>
    <col min="1801" max="1804" width="6.7109375" customWidth="1"/>
    <col min="1805" max="1805" width="0.85546875" customWidth="1"/>
    <col min="1806" max="1806" width="6.7109375" customWidth="1"/>
    <col min="1807" max="1807" width="0.85546875" customWidth="1"/>
    <col min="1808" max="1809" width="6.7109375" customWidth="1"/>
    <col min="1810" max="1810" width="0.85546875" customWidth="1"/>
    <col min="1811" max="1811" width="6.7109375" customWidth="1"/>
    <col min="1812" max="1812" width="2.7109375" customWidth="1"/>
    <col min="1813" max="1813" width="6.7109375" customWidth="1"/>
    <col min="1814" max="1814" width="0.85546875" customWidth="1"/>
    <col min="1815" max="1816" width="6.7109375" customWidth="1"/>
    <col min="1817" max="1817" width="0.85546875" customWidth="1"/>
    <col min="1818" max="1819" width="6.7109375" customWidth="1"/>
    <col min="1820" max="1820" width="0.85546875" customWidth="1"/>
    <col min="1821" max="1826" width="6.7109375" customWidth="1"/>
    <col min="1827" max="1827" width="0.7109375" customWidth="1"/>
    <col min="1828" max="1828" width="6.7109375" customWidth="1"/>
    <col min="1829" max="1829" width="0.7109375" customWidth="1"/>
    <col min="1830" max="1830" width="6.7109375" customWidth="1"/>
    <col min="2049" max="2050" width="6.7109375" customWidth="1"/>
    <col min="2051" max="2051" width="0.85546875" customWidth="1"/>
    <col min="2052" max="2055" width="6.7109375" customWidth="1"/>
    <col min="2056" max="2056" width="1.140625" customWidth="1"/>
    <col min="2057" max="2060" width="6.7109375" customWidth="1"/>
    <col min="2061" max="2061" width="0.85546875" customWidth="1"/>
    <col min="2062" max="2062" width="6.7109375" customWidth="1"/>
    <col min="2063" max="2063" width="0.85546875" customWidth="1"/>
    <col min="2064" max="2065" width="6.7109375" customWidth="1"/>
    <col min="2066" max="2066" width="0.85546875" customWidth="1"/>
    <col min="2067" max="2067" width="6.7109375" customWidth="1"/>
    <col min="2068" max="2068" width="2.7109375" customWidth="1"/>
    <col min="2069" max="2069" width="6.7109375" customWidth="1"/>
    <col min="2070" max="2070" width="0.85546875" customWidth="1"/>
    <col min="2071" max="2072" width="6.7109375" customWidth="1"/>
    <col min="2073" max="2073" width="0.85546875" customWidth="1"/>
    <col min="2074" max="2075" width="6.7109375" customWidth="1"/>
    <col min="2076" max="2076" width="0.85546875" customWidth="1"/>
    <col min="2077" max="2082" width="6.7109375" customWidth="1"/>
    <col min="2083" max="2083" width="0.7109375" customWidth="1"/>
    <col min="2084" max="2084" width="6.7109375" customWidth="1"/>
    <col min="2085" max="2085" width="0.7109375" customWidth="1"/>
    <col min="2086" max="2086" width="6.7109375" customWidth="1"/>
    <col min="2305" max="2306" width="6.7109375" customWidth="1"/>
    <col min="2307" max="2307" width="0.85546875" customWidth="1"/>
    <col min="2308" max="2311" width="6.7109375" customWidth="1"/>
    <col min="2312" max="2312" width="1.140625" customWidth="1"/>
    <col min="2313" max="2316" width="6.7109375" customWidth="1"/>
    <col min="2317" max="2317" width="0.85546875" customWidth="1"/>
    <col min="2318" max="2318" width="6.7109375" customWidth="1"/>
    <col min="2319" max="2319" width="0.85546875" customWidth="1"/>
    <col min="2320" max="2321" width="6.7109375" customWidth="1"/>
    <col min="2322" max="2322" width="0.85546875" customWidth="1"/>
    <col min="2323" max="2323" width="6.7109375" customWidth="1"/>
    <col min="2324" max="2324" width="2.7109375" customWidth="1"/>
    <col min="2325" max="2325" width="6.7109375" customWidth="1"/>
    <col min="2326" max="2326" width="0.85546875" customWidth="1"/>
    <col min="2327" max="2328" width="6.7109375" customWidth="1"/>
    <col min="2329" max="2329" width="0.85546875" customWidth="1"/>
    <col min="2330" max="2331" width="6.7109375" customWidth="1"/>
    <col min="2332" max="2332" width="0.85546875" customWidth="1"/>
    <col min="2333" max="2338" width="6.7109375" customWidth="1"/>
    <col min="2339" max="2339" width="0.7109375" customWidth="1"/>
    <col min="2340" max="2340" width="6.7109375" customWidth="1"/>
    <col min="2341" max="2341" width="0.7109375" customWidth="1"/>
    <col min="2342" max="2342" width="6.7109375" customWidth="1"/>
    <col min="2561" max="2562" width="6.7109375" customWidth="1"/>
    <col min="2563" max="2563" width="0.85546875" customWidth="1"/>
    <col min="2564" max="2567" width="6.7109375" customWidth="1"/>
    <col min="2568" max="2568" width="1.140625" customWidth="1"/>
    <col min="2569" max="2572" width="6.7109375" customWidth="1"/>
    <col min="2573" max="2573" width="0.85546875" customWidth="1"/>
    <col min="2574" max="2574" width="6.7109375" customWidth="1"/>
    <col min="2575" max="2575" width="0.85546875" customWidth="1"/>
    <col min="2576" max="2577" width="6.7109375" customWidth="1"/>
    <col min="2578" max="2578" width="0.85546875" customWidth="1"/>
    <col min="2579" max="2579" width="6.7109375" customWidth="1"/>
    <col min="2580" max="2580" width="2.7109375" customWidth="1"/>
    <col min="2581" max="2581" width="6.7109375" customWidth="1"/>
    <col min="2582" max="2582" width="0.85546875" customWidth="1"/>
    <col min="2583" max="2584" width="6.7109375" customWidth="1"/>
    <col min="2585" max="2585" width="0.85546875" customWidth="1"/>
    <col min="2586" max="2587" width="6.7109375" customWidth="1"/>
    <col min="2588" max="2588" width="0.85546875" customWidth="1"/>
    <col min="2589" max="2594" width="6.7109375" customWidth="1"/>
    <col min="2595" max="2595" width="0.7109375" customWidth="1"/>
    <col min="2596" max="2596" width="6.7109375" customWidth="1"/>
    <col min="2597" max="2597" width="0.7109375" customWidth="1"/>
    <col min="2598" max="2598" width="6.7109375" customWidth="1"/>
    <col min="2817" max="2818" width="6.7109375" customWidth="1"/>
    <col min="2819" max="2819" width="0.85546875" customWidth="1"/>
    <col min="2820" max="2823" width="6.7109375" customWidth="1"/>
    <col min="2824" max="2824" width="1.140625" customWidth="1"/>
    <col min="2825" max="2828" width="6.7109375" customWidth="1"/>
    <col min="2829" max="2829" width="0.85546875" customWidth="1"/>
    <col min="2830" max="2830" width="6.7109375" customWidth="1"/>
    <col min="2831" max="2831" width="0.85546875" customWidth="1"/>
    <col min="2832" max="2833" width="6.7109375" customWidth="1"/>
    <col min="2834" max="2834" width="0.85546875" customWidth="1"/>
    <col min="2835" max="2835" width="6.7109375" customWidth="1"/>
    <col min="2836" max="2836" width="2.7109375" customWidth="1"/>
    <col min="2837" max="2837" width="6.7109375" customWidth="1"/>
    <col min="2838" max="2838" width="0.85546875" customWidth="1"/>
    <col min="2839" max="2840" width="6.7109375" customWidth="1"/>
    <col min="2841" max="2841" width="0.85546875" customWidth="1"/>
    <col min="2842" max="2843" width="6.7109375" customWidth="1"/>
    <col min="2844" max="2844" width="0.85546875" customWidth="1"/>
    <col min="2845" max="2850" width="6.7109375" customWidth="1"/>
    <col min="2851" max="2851" width="0.7109375" customWidth="1"/>
    <col min="2852" max="2852" width="6.7109375" customWidth="1"/>
    <col min="2853" max="2853" width="0.7109375" customWidth="1"/>
    <col min="2854" max="2854" width="6.7109375" customWidth="1"/>
    <col min="3073" max="3074" width="6.7109375" customWidth="1"/>
    <col min="3075" max="3075" width="0.85546875" customWidth="1"/>
    <col min="3076" max="3079" width="6.7109375" customWidth="1"/>
    <col min="3080" max="3080" width="1.140625" customWidth="1"/>
    <col min="3081" max="3084" width="6.7109375" customWidth="1"/>
    <col min="3085" max="3085" width="0.85546875" customWidth="1"/>
    <col min="3086" max="3086" width="6.7109375" customWidth="1"/>
    <col min="3087" max="3087" width="0.85546875" customWidth="1"/>
    <col min="3088" max="3089" width="6.7109375" customWidth="1"/>
    <col min="3090" max="3090" width="0.85546875" customWidth="1"/>
    <col min="3091" max="3091" width="6.7109375" customWidth="1"/>
    <col min="3092" max="3092" width="2.7109375" customWidth="1"/>
    <col min="3093" max="3093" width="6.7109375" customWidth="1"/>
    <col min="3094" max="3094" width="0.85546875" customWidth="1"/>
    <col min="3095" max="3096" width="6.7109375" customWidth="1"/>
    <col min="3097" max="3097" width="0.85546875" customWidth="1"/>
    <col min="3098" max="3099" width="6.7109375" customWidth="1"/>
    <col min="3100" max="3100" width="0.85546875" customWidth="1"/>
    <col min="3101" max="3106" width="6.7109375" customWidth="1"/>
    <col min="3107" max="3107" width="0.7109375" customWidth="1"/>
    <col min="3108" max="3108" width="6.7109375" customWidth="1"/>
    <col min="3109" max="3109" width="0.7109375" customWidth="1"/>
    <col min="3110" max="3110" width="6.7109375" customWidth="1"/>
    <col min="3329" max="3330" width="6.7109375" customWidth="1"/>
    <col min="3331" max="3331" width="0.85546875" customWidth="1"/>
    <col min="3332" max="3335" width="6.7109375" customWidth="1"/>
    <col min="3336" max="3336" width="1.140625" customWidth="1"/>
    <col min="3337" max="3340" width="6.7109375" customWidth="1"/>
    <col min="3341" max="3341" width="0.85546875" customWidth="1"/>
    <col min="3342" max="3342" width="6.7109375" customWidth="1"/>
    <col min="3343" max="3343" width="0.85546875" customWidth="1"/>
    <col min="3344" max="3345" width="6.7109375" customWidth="1"/>
    <col min="3346" max="3346" width="0.85546875" customWidth="1"/>
    <col min="3347" max="3347" width="6.7109375" customWidth="1"/>
    <col min="3348" max="3348" width="2.7109375" customWidth="1"/>
    <col min="3349" max="3349" width="6.7109375" customWidth="1"/>
    <col min="3350" max="3350" width="0.85546875" customWidth="1"/>
    <col min="3351" max="3352" width="6.7109375" customWidth="1"/>
    <col min="3353" max="3353" width="0.85546875" customWidth="1"/>
    <col min="3354" max="3355" width="6.7109375" customWidth="1"/>
    <col min="3356" max="3356" width="0.85546875" customWidth="1"/>
    <col min="3357" max="3362" width="6.7109375" customWidth="1"/>
    <col min="3363" max="3363" width="0.7109375" customWidth="1"/>
    <col min="3364" max="3364" width="6.7109375" customWidth="1"/>
    <col min="3365" max="3365" width="0.7109375" customWidth="1"/>
    <col min="3366" max="3366" width="6.7109375" customWidth="1"/>
    <col min="3585" max="3586" width="6.7109375" customWidth="1"/>
    <col min="3587" max="3587" width="0.85546875" customWidth="1"/>
    <col min="3588" max="3591" width="6.7109375" customWidth="1"/>
    <col min="3592" max="3592" width="1.140625" customWidth="1"/>
    <col min="3593" max="3596" width="6.7109375" customWidth="1"/>
    <col min="3597" max="3597" width="0.85546875" customWidth="1"/>
    <col min="3598" max="3598" width="6.7109375" customWidth="1"/>
    <col min="3599" max="3599" width="0.85546875" customWidth="1"/>
    <col min="3600" max="3601" width="6.7109375" customWidth="1"/>
    <col min="3602" max="3602" width="0.85546875" customWidth="1"/>
    <col min="3603" max="3603" width="6.7109375" customWidth="1"/>
    <col min="3604" max="3604" width="2.7109375" customWidth="1"/>
    <col min="3605" max="3605" width="6.7109375" customWidth="1"/>
    <col min="3606" max="3606" width="0.85546875" customWidth="1"/>
    <col min="3607" max="3608" width="6.7109375" customWidth="1"/>
    <col min="3609" max="3609" width="0.85546875" customWidth="1"/>
    <col min="3610" max="3611" width="6.7109375" customWidth="1"/>
    <col min="3612" max="3612" width="0.85546875" customWidth="1"/>
    <col min="3613" max="3618" width="6.7109375" customWidth="1"/>
    <col min="3619" max="3619" width="0.7109375" customWidth="1"/>
    <col min="3620" max="3620" width="6.7109375" customWidth="1"/>
    <col min="3621" max="3621" width="0.7109375" customWidth="1"/>
    <col min="3622" max="3622" width="6.7109375" customWidth="1"/>
    <col min="3841" max="3842" width="6.7109375" customWidth="1"/>
    <col min="3843" max="3843" width="0.85546875" customWidth="1"/>
    <col min="3844" max="3847" width="6.7109375" customWidth="1"/>
    <col min="3848" max="3848" width="1.140625" customWidth="1"/>
    <col min="3849" max="3852" width="6.7109375" customWidth="1"/>
    <col min="3853" max="3853" width="0.85546875" customWidth="1"/>
    <col min="3854" max="3854" width="6.7109375" customWidth="1"/>
    <col min="3855" max="3855" width="0.85546875" customWidth="1"/>
    <col min="3856" max="3857" width="6.7109375" customWidth="1"/>
    <col min="3858" max="3858" width="0.85546875" customWidth="1"/>
    <col min="3859" max="3859" width="6.7109375" customWidth="1"/>
    <col min="3860" max="3860" width="2.7109375" customWidth="1"/>
    <col min="3861" max="3861" width="6.7109375" customWidth="1"/>
    <col min="3862" max="3862" width="0.85546875" customWidth="1"/>
    <col min="3863" max="3864" width="6.7109375" customWidth="1"/>
    <col min="3865" max="3865" width="0.85546875" customWidth="1"/>
    <col min="3866" max="3867" width="6.7109375" customWidth="1"/>
    <col min="3868" max="3868" width="0.85546875" customWidth="1"/>
    <col min="3869" max="3874" width="6.7109375" customWidth="1"/>
    <col min="3875" max="3875" width="0.7109375" customWidth="1"/>
    <col min="3876" max="3876" width="6.7109375" customWidth="1"/>
    <col min="3877" max="3877" width="0.7109375" customWidth="1"/>
    <col min="3878" max="3878" width="6.7109375" customWidth="1"/>
    <col min="4097" max="4098" width="6.7109375" customWidth="1"/>
    <col min="4099" max="4099" width="0.85546875" customWidth="1"/>
    <col min="4100" max="4103" width="6.7109375" customWidth="1"/>
    <col min="4104" max="4104" width="1.140625" customWidth="1"/>
    <col min="4105" max="4108" width="6.7109375" customWidth="1"/>
    <col min="4109" max="4109" width="0.85546875" customWidth="1"/>
    <col min="4110" max="4110" width="6.7109375" customWidth="1"/>
    <col min="4111" max="4111" width="0.85546875" customWidth="1"/>
    <col min="4112" max="4113" width="6.7109375" customWidth="1"/>
    <col min="4114" max="4114" width="0.85546875" customWidth="1"/>
    <col min="4115" max="4115" width="6.7109375" customWidth="1"/>
    <col min="4116" max="4116" width="2.7109375" customWidth="1"/>
    <col min="4117" max="4117" width="6.7109375" customWidth="1"/>
    <col min="4118" max="4118" width="0.85546875" customWidth="1"/>
    <col min="4119" max="4120" width="6.7109375" customWidth="1"/>
    <col min="4121" max="4121" width="0.85546875" customWidth="1"/>
    <col min="4122" max="4123" width="6.7109375" customWidth="1"/>
    <col min="4124" max="4124" width="0.85546875" customWidth="1"/>
    <col min="4125" max="4130" width="6.7109375" customWidth="1"/>
    <col min="4131" max="4131" width="0.7109375" customWidth="1"/>
    <col min="4132" max="4132" width="6.7109375" customWidth="1"/>
    <col min="4133" max="4133" width="0.7109375" customWidth="1"/>
    <col min="4134" max="4134" width="6.7109375" customWidth="1"/>
    <col min="4353" max="4354" width="6.7109375" customWidth="1"/>
    <col min="4355" max="4355" width="0.85546875" customWidth="1"/>
    <col min="4356" max="4359" width="6.7109375" customWidth="1"/>
    <col min="4360" max="4360" width="1.140625" customWidth="1"/>
    <col min="4361" max="4364" width="6.7109375" customWidth="1"/>
    <col min="4365" max="4365" width="0.85546875" customWidth="1"/>
    <col min="4366" max="4366" width="6.7109375" customWidth="1"/>
    <col min="4367" max="4367" width="0.85546875" customWidth="1"/>
    <col min="4368" max="4369" width="6.7109375" customWidth="1"/>
    <col min="4370" max="4370" width="0.85546875" customWidth="1"/>
    <col min="4371" max="4371" width="6.7109375" customWidth="1"/>
    <col min="4372" max="4372" width="2.7109375" customWidth="1"/>
    <col min="4373" max="4373" width="6.7109375" customWidth="1"/>
    <col min="4374" max="4374" width="0.85546875" customWidth="1"/>
    <col min="4375" max="4376" width="6.7109375" customWidth="1"/>
    <col min="4377" max="4377" width="0.85546875" customWidth="1"/>
    <col min="4378" max="4379" width="6.7109375" customWidth="1"/>
    <col min="4380" max="4380" width="0.85546875" customWidth="1"/>
    <col min="4381" max="4386" width="6.7109375" customWidth="1"/>
    <col min="4387" max="4387" width="0.7109375" customWidth="1"/>
    <col min="4388" max="4388" width="6.7109375" customWidth="1"/>
    <col min="4389" max="4389" width="0.7109375" customWidth="1"/>
    <col min="4390" max="4390" width="6.7109375" customWidth="1"/>
    <col min="4609" max="4610" width="6.7109375" customWidth="1"/>
    <col min="4611" max="4611" width="0.85546875" customWidth="1"/>
    <col min="4612" max="4615" width="6.7109375" customWidth="1"/>
    <col min="4616" max="4616" width="1.140625" customWidth="1"/>
    <col min="4617" max="4620" width="6.7109375" customWidth="1"/>
    <col min="4621" max="4621" width="0.85546875" customWidth="1"/>
    <col min="4622" max="4622" width="6.7109375" customWidth="1"/>
    <col min="4623" max="4623" width="0.85546875" customWidth="1"/>
    <col min="4624" max="4625" width="6.7109375" customWidth="1"/>
    <col min="4626" max="4626" width="0.85546875" customWidth="1"/>
    <col min="4627" max="4627" width="6.7109375" customWidth="1"/>
    <col min="4628" max="4628" width="2.7109375" customWidth="1"/>
    <col min="4629" max="4629" width="6.7109375" customWidth="1"/>
    <col min="4630" max="4630" width="0.85546875" customWidth="1"/>
    <col min="4631" max="4632" width="6.7109375" customWidth="1"/>
    <col min="4633" max="4633" width="0.85546875" customWidth="1"/>
    <col min="4634" max="4635" width="6.7109375" customWidth="1"/>
    <col min="4636" max="4636" width="0.85546875" customWidth="1"/>
    <col min="4637" max="4642" width="6.7109375" customWidth="1"/>
    <col min="4643" max="4643" width="0.7109375" customWidth="1"/>
    <col min="4644" max="4644" width="6.7109375" customWidth="1"/>
    <col min="4645" max="4645" width="0.7109375" customWidth="1"/>
    <col min="4646" max="4646" width="6.7109375" customWidth="1"/>
    <col min="4865" max="4866" width="6.7109375" customWidth="1"/>
    <col min="4867" max="4867" width="0.85546875" customWidth="1"/>
    <col min="4868" max="4871" width="6.7109375" customWidth="1"/>
    <col min="4872" max="4872" width="1.140625" customWidth="1"/>
    <col min="4873" max="4876" width="6.7109375" customWidth="1"/>
    <col min="4877" max="4877" width="0.85546875" customWidth="1"/>
    <col min="4878" max="4878" width="6.7109375" customWidth="1"/>
    <col min="4879" max="4879" width="0.85546875" customWidth="1"/>
    <col min="4880" max="4881" width="6.7109375" customWidth="1"/>
    <col min="4882" max="4882" width="0.85546875" customWidth="1"/>
    <col min="4883" max="4883" width="6.7109375" customWidth="1"/>
    <col min="4884" max="4884" width="2.7109375" customWidth="1"/>
    <col min="4885" max="4885" width="6.7109375" customWidth="1"/>
    <col min="4886" max="4886" width="0.85546875" customWidth="1"/>
    <col min="4887" max="4888" width="6.7109375" customWidth="1"/>
    <col min="4889" max="4889" width="0.85546875" customWidth="1"/>
    <col min="4890" max="4891" width="6.7109375" customWidth="1"/>
    <col min="4892" max="4892" width="0.85546875" customWidth="1"/>
    <col min="4893" max="4898" width="6.7109375" customWidth="1"/>
    <col min="4899" max="4899" width="0.7109375" customWidth="1"/>
    <col min="4900" max="4900" width="6.7109375" customWidth="1"/>
    <col min="4901" max="4901" width="0.7109375" customWidth="1"/>
    <col min="4902" max="4902" width="6.7109375" customWidth="1"/>
    <col min="5121" max="5122" width="6.7109375" customWidth="1"/>
    <col min="5123" max="5123" width="0.85546875" customWidth="1"/>
    <col min="5124" max="5127" width="6.7109375" customWidth="1"/>
    <col min="5128" max="5128" width="1.140625" customWidth="1"/>
    <col min="5129" max="5132" width="6.7109375" customWidth="1"/>
    <col min="5133" max="5133" width="0.85546875" customWidth="1"/>
    <col min="5134" max="5134" width="6.7109375" customWidth="1"/>
    <col min="5135" max="5135" width="0.85546875" customWidth="1"/>
    <col min="5136" max="5137" width="6.7109375" customWidth="1"/>
    <col min="5138" max="5138" width="0.85546875" customWidth="1"/>
    <col min="5139" max="5139" width="6.7109375" customWidth="1"/>
    <col min="5140" max="5140" width="2.7109375" customWidth="1"/>
    <col min="5141" max="5141" width="6.7109375" customWidth="1"/>
    <col min="5142" max="5142" width="0.85546875" customWidth="1"/>
    <col min="5143" max="5144" width="6.7109375" customWidth="1"/>
    <col min="5145" max="5145" width="0.85546875" customWidth="1"/>
    <col min="5146" max="5147" width="6.7109375" customWidth="1"/>
    <col min="5148" max="5148" width="0.85546875" customWidth="1"/>
    <col min="5149" max="5154" width="6.7109375" customWidth="1"/>
    <col min="5155" max="5155" width="0.7109375" customWidth="1"/>
    <col min="5156" max="5156" width="6.7109375" customWidth="1"/>
    <col min="5157" max="5157" width="0.7109375" customWidth="1"/>
    <col min="5158" max="5158" width="6.7109375" customWidth="1"/>
    <col min="5377" max="5378" width="6.7109375" customWidth="1"/>
    <col min="5379" max="5379" width="0.85546875" customWidth="1"/>
    <col min="5380" max="5383" width="6.7109375" customWidth="1"/>
    <col min="5384" max="5384" width="1.140625" customWidth="1"/>
    <col min="5385" max="5388" width="6.7109375" customWidth="1"/>
    <col min="5389" max="5389" width="0.85546875" customWidth="1"/>
    <col min="5390" max="5390" width="6.7109375" customWidth="1"/>
    <col min="5391" max="5391" width="0.85546875" customWidth="1"/>
    <col min="5392" max="5393" width="6.7109375" customWidth="1"/>
    <col min="5394" max="5394" width="0.85546875" customWidth="1"/>
    <col min="5395" max="5395" width="6.7109375" customWidth="1"/>
    <col min="5396" max="5396" width="2.7109375" customWidth="1"/>
    <col min="5397" max="5397" width="6.7109375" customWidth="1"/>
    <col min="5398" max="5398" width="0.85546875" customWidth="1"/>
    <col min="5399" max="5400" width="6.7109375" customWidth="1"/>
    <col min="5401" max="5401" width="0.85546875" customWidth="1"/>
    <col min="5402" max="5403" width="6.7109375" customWidth="1"/>
    <col min="5404" max="5404" width="0.85546875" customWidth="1"/>
    <col min="5405" max="5410" width="6.7109375" customWidth="1"/>
    <col min="5411" max="5411" width="0.7109375" customWidth="1"/>
    <col min="5412" max="5412" width="6.7109375" customWidth="1"/>
    <col min="5413" max="5413" width="0.7109375" customWidth="1"/>
    <col min="5414" max="5414" width="6.7109375" customWidth="1"/>
    <col min="5633" max="5634" width="6.7109375" customWidth="1"/>
    <col min="5635" max="5635" width="0.85546875" customWidth="1"/>
    <col min="5636" max="5639" width="6.7109375" customWidth="1"/>
    <col min="5640" max="5640" width="1.140625" customWidth="1"/>
    <col min="5641" max="5644" width="6.7109375" customWidth="1"/>
    <col min="5645" max="5645" width="0.85546875" customWidth="1"/>
    <col min="5646" max="5646" width="6.7109375" customWidth="1"/>
    <col min="5647" max="5647" width="0.85546875" customWidth="1"/>
    <col min="5648" max="5649" width="6.7109375" customWidth="1"/>
    <col min="5650" max="5650" width="0.85546875" customWidth="1"/>
    <col min="5651" max="5651" width="6.7109375" customWidth="1"/>
    <col min="5652" max="5652" width="2.7109375" customWidth="1"/>
    <col min="5653" max="5653" width="6.7109375" customWidth="1"/>
    <col min="5654" max="5654" width="0.85546875" customWidth="1"/>
    <col min="5655" max="5656" width="6.7109375" customWidth="1"/>
    <col min="5657" max="5657" width="0.85546875" customWidth="1"/>
    <col min="5658" max="5659" width="6.7109375" customWidth="1"/>
    <col min="5660" max="5660" width="0.85546875" customWidth="1"/>
    <col min="5661" max="5666" width="6.7109375" customWidth="1"/>
    <col min="5667" max="5667" width="0.7109375" customWidth="1"/>
    <col min="5668" max="5668" width="6.7109375" customWidth="1"/>
    <col min="5669" max="5669" width="0.7109375" customWidth="1"/>
    <col min="5670" max="5670" width="6.7109375" customWidth="1"/>
    <col min="5889" max="5890" width="6.7109375" customWidth="1"/>
    <col min="5891" max="5891" width="0.85546875" customWidth="1"/>
    <col min="5892" max="5895" width="6.7109375" customWidth="1"/>
    <col min="5896" max="5896" width="1.140625" customWidth="1"/>
    <col min="5897" max="5900" width="6.7109375" customWidth="1"/>
    <col min="5901" max="5901" width="0.85546875" customWidth="1"/>
    <col min="5902" max="5902" width="6.7109375" customWidth="1"/>
    <col min="5903" max="5903" width="0.85546875" customWidth="1"/>
    <col min="5904" max="5905" width="6.7109375" customWidth="1"/>
    <col min="5906" max="5906" width="0.85546875" customWidth="1"/>
    <col min="5907" max="5907" width="6.7109375" customWidth="1"/>
    <col min="5908" max="5908" width="2.7109375" customWidth="1"/>
    <col min="5909" max="5909" width="6.7109375" customWidth="1"/>
    <col min="5910" max="5910" width="0.85546875" customWidth="1"/>
    <col min="5911" max="5912" width="6.7109375" customWidth="1"/>
    <col min="5913" max="5913" width="0.85546875" customWidth="1"/>
    <col min="5914" max="5915" width="6.7109375" customWidth="1"/>
    <col min="5916" max="5916" width="0.85546875" customWidth="1"/>
    <col min="5917" max="5922" width="6.7109375" customWidth="1"/>
    <col min="5923" max="5923" width="0.7109375" customWidth="1"/>
    <col min="5924" max="5924" width="6.7109375" customWidth="1"/>
    <col min="5925" max="5925" width="0.7109375" customWidth="1"/>
    <col min="5926" max="5926" width="6.7109375" customWidth="1"/>
    <col min="6145" max="6146" width="6.7109375" customWidth="1"/>
    <col min="6147" max="6147" width="0.85546875" customWidth="1"/>
    <col min="6148" max="6151" width="6.7109375" customWidth="1"/>
    <col min="6152" max="6152" width="1.140625" customWidth="1"/>
    <col min="6153" max="6156" width="6.7109375" customWidth="1"/>
    <col min="6157" max="6157" width="0.85546875" customWidth="1"/>
    <col min="6158" max="6158" width="6.7109375" customWidth="1"/>
    <col min="6159" max="6159" width="0.85546875" customWidth="1"/>
    <col min="6160" max="6161" width="6.7109375" customWidth="1"/>
    <col min="6162" max="6162" width="0.85546875" customWidth="1"/>
    <col min="6163" max="6163" width="6.7109375" customWidth="1"/>
    <col min="6164" max="6164" width="2.7109375" customWidth="1"/>
    <col min="6165" max="6165" width="6.7109375" customWidth="1"/>
    <col min="6166" max="6166" width="0.85546875" customWidth="1"/>
    <col min="6167" max="6168" width="6.7109375" customWidth="1"/>
    <col min="6169" max="6169" width="0.85546875" customWidth="1"/>
    <col min="6170" max="6171" width="6.7109375" customWidth="1"/>
    <col min="6172" max="6172" width="0.85546875" customWidth="1"/>
    <col min="6173" max="6178" width="6.7109375" customWidth="1"/>
    <col min="6179" max="6179" width="0.7109375" customWidth="1"/>
    <col min="6180" max="6180" width="6.7109375" customWidth="1"/>
    <col min="6181" max="6181" width="0.7109375" customWidth="1"/>
    <col min="6182" max="6182" width="6.7109375" customWidth="1"/>
    <col min="6401" max="6402" width="6.7109375" customWidth="1"/>
    <col min="6403" max="6403" width="0.85546875" customWidth="1"/>
    <col min="6404" max="6407" width="6.7109375" customWidth="1"/>
    <col min="6408" max="6408" width="1.140625" customWidth="1"/>
    <col min="6409" max="6412" width="6.7109375" customWidth="1"/>
    <col min="6413" max="6413" width="0.85546875" customWidth="1"/>
    <col min="6414" max="6414" width="6.7109375" customWidth="1"/>
    <col min="6415" max="6415" width="0.85546875" customWidth="1"/>
    <col min="6416" max="6417" width="6.7109375" customWidth="1"/>
    <col min="6418" max="6418" width="0.85546875" customWidth="1"/>
    <col min="6419" max="6419" width="6.7109375" customWidth="1"/>
    <col min="6420" max="6420" width="2.7109375" customWidth="1"/>
    <col min="6421" max="6421" width="6.7109375" customWidth="1"/>
    <col min="6422" max="6422" width="0.85546875" customWidth="1"/>
    <col min="6423" max="6424" width="6.7109375" customWidth="1"/>
    <col min="6425" max="6425" width="0.85546875" customWidth="1"/>
    <col min="6426" max="6427" width="6.7109375" customWidth="1"/>
    <col min="6428" max="6428" width="0.85546875" customWidth="1"/>
    <col min="6429" max="6434" width="6.7109375" customWidth="1"/>
    <col min="6435" max="6435" width="0.7109375" customWidth="1"/>
    <col min="6436" max="6436" width="6.7109375" customWidth="1"/>
    <col min="6437" max="6437" width="0.7109375" customWidth="1"/>
    <col min="6438" max="6438" width="6.7109375" customWidth="1"/>
    <col min="6657" max="6658" width="6.7109375" customWidth="1"/>
    <col min="6659" max="6659" width="0.85546875" customWidth="1"/>
    <col min="6660" max="6663" width="6.7109375" customWidth="1"/>
    <col min="6664" max="6664" width="1.140625" customWidth="1"/>
    <col min="6665" max="6668" width="6.7109375" customWidth="1"/>
    <col min="6669" max="6669" width="0.85546875" customWidth="1"/>
    <col min="6670" max="6670" width="6.7109375" customWidth="1"/>
    <col min="6671" max="6671" width="0.85546875" customWidth="1"/>
    <col min="6672" max="6673" width="6.7109375" customWidth="1"/>
    <col min="6674" max="6674" width="0.85546875" customWidth="1"/>
    <col min="6675" max="6675" width="6.7109375" customWidth="1"/>
    <col min="6676" max="6676" width="2.7109375" customWidth="1"/>
    <col min="6677" max="6677" width="6.7109375" customWidth="1"/>
    <col min="6678" max="6678" width="0.85546875" customWidth="1"/>
    <col min="6679" max="6680" width="6.7109375" customWidth="1"/>
    <col min="6681" max="6681" width="0.85546875" customWidth="1"/>
    <col min="6682" max="6683" width="6.7109375" customWidth="1"/>
    <col min="6684" max="6684" width="0.85546875" customWidth="1"/>
    <col min="6685" max="6690" width="6.7109375" customWidth="1"/>
    <col min="6691" max="6691" width="0.7109375" customWidth="1"/>
    <col min="6692" max="6692" width="6.7109375" customWidth="1"/>
    <col min="6693" max="6693" width="0.7109375" customWidth="1"/>
    <col min="6694" max="6694" width="6.7109375" customWidth="1"/>
    <col min="6913" max="6914" width="6.7109375" customWidth="1"/>
    <col min="6915" max="6915" width="0.85546875" customWidth="1"/>
    <col min="6916" max="6919" width="6.7109375" customWidth="1"/>
    <col min="6920" max="6920" width="1.140625" customWidth="1"/>
    <col min="6921" max="6924" width="6.7109375" customWidth="1"/>
    <col min="6925" max="6925" width="0.85546875" customWidth="1"/>
    <col min="6926" max="6926" width="6.7109375" customWidth="1"/>
    <col min="6927" max="6927" width="0.85546875" customWidth="1"/>
    <col min="6928" max="6929" width="6.7109375" customWidth="1"/>
    <col min="6930" max="6930" width="0.85546875" customWidth="1"/>
    <col min="6931" max="6931" width="6.7109375" customWidth="1"/>
    <col min="6932" max="6932" width="2.7109375" customWidth="1"/>
    <col min="6933" max="6933" width="6.7109375" customWidth="1"/>
    <col min="6934" max="6934" width="0.85546875" customWidth="1"/>
    <col min="6935" max="6936" width="6.7109375" customWidth="1"/>
    <col min="6937" max="6937" width="0.85546875" customWidth="1"/>
    <col min="6938" max="6939" width="6.7109375" customWidth="1"/>
    <col min="6940" max="6940" width="0.85546875" customWidth="1"/>
    <col min="6941" max="6946" width="6.7109375" customWidth="1"/>
    <col min="6947" max="6947" width="0.7109375" customWidth="1"/>
    <col min="6948" max="6948" width="6.7109375" customWidth="1"/>
    <col min="6949" max="6949" width="0.7109375" customWidth="1"/>
    <col min="6950" max="6950" width="6.7109375" customWidth="1"/>
    <col min="7169" max="7170" width="6.7109375" customWidth="1"/>
    <col min="7171" max="7171" width="0.85546875" customWidth="1"/>
    <col min="7172" max="7175" width="6.7109375" customWidth="1"/>
    <col min="7176" max="7176" width="1.140625" customWidth="1"/>
    <col min="7177" max="7180" width="6.7109375" customWidth="1"/>
    <col min="7181" max="7181" width="0.85546875" customWidth="1"/>
    <col min="7182" max="7182" width="6.7109375" customWidth="1"/>
    <col min="7183" max="7183" width="0.85546875" customWidth="1"/>
    <col min="7184" max="7185" width="6.7109375" customWidth="1"/>
    <col min="7186" max="7186" width="0.85546875" customWidth="1"/>
    <col min="7187" max="7187" width="6.7109375" customWidth="1"/>
    <col min="7188" max="7188" width="2.7109375" customWidth="1"/>
    <col min="7189" max="7189" width="6.7109375" customWidth="1"/>
    <col min="7190" max="7190" width="0.85546875" customWidth="1"/>
    <col min="7191" max="7192" width="6.7109375" customWidth="1"/>
    <col min="7193" max="7193" width="0.85546875" customWidth="1"/>
    <col min="7194" max="7195" width="6.7109375" customWidth="1"/>
    <col min="7196" max="7196" width="0.85546875" customWidth="1"/>
    <col min="7197" max="7202" width="6.7109375" customWidth="1"/>
    <col min="7203" max="7203" width="0.7109375" customWidth="1"/>
    <col min="7204" max="7204" width="6.7109375" customWidth="1"/>
    <col min="7205" max="7205" width="0.7109375" customWidth="1"/>
    <col min="7206" max="7206" width="6.7109375" customWidth="1"/>
    <col min="7425" max="7426" width="6.7109375" customWidth="1"/>
    <col min="7427" max="7427" width="0.85546875" customWidth="1"/>
    <col min="7428" max="7431" width="6.7109375" customWidth="1"/>
    <col min="7432" max="7432" width="1.140625" customWidth="1"/>
    <col min="7433" max="7436" width="6.7109375" customWidth="1"/>
    <col min="7437" max="7437" width="0.85546875" customWidth="1"/>
    <col min="7438" max="7438" width="6.7109375" customWidth="1"/>
    <col min="7439" max="7439" width="0.85546875" customWidth="1"/>
    <col min="7440" max="7441" width="6.7109375" customWidth="1"/>
    <col min="7442" max="7442" width="0.85546875" customWidth="1"/>
    <col min="7443" max="7443" width="6.7109375" customWidth="1"/>
    <col min="7444" max="7444" width="2.7109375" customWidth="1"/>
    <col min="7445" max="7445" width="6.7109375" customWidth="1"/>
    <col min="7446" max="7446" width="0.85546875" customWidth="1"/>
    <col min="7447" max="7448" width="6.7109375" customWidth="1"/>
    <col min="7449" max="7449" width="0.85546875" customWidth="1"/>
    <col min="7450" max="7451" width="6.7109375" customWidth="1"/>
    <col min="7452" max="7452" width="0.85546875" customWidth="1"/>
    <col min="7453" max="7458" width="6.7109375" customWidth="1"/>
    <col min="7459" max="7459" width="0.7109375" customWidth="1"/>
    <col min="7460" max="7460" width="6.7109375" customWidth="1"/>
    <col min="7461" max="7461" width="0.7109375" customWidth="1"/>
    <col min="7462" max="7462" width="6.7109375" customWidth="1"/>
    <col min="7681" max="7682" width="6.7109375" customWidth="1"/>
    <col min="7683" max="7683" width="0.85546875" customWidth="1"/>
    <col min="7684" max="7687" width="6.7109375" customWidth="1"/>
    <col min="7688" max="7688" width="1.140625" customWidth="1"/>
    <col min="7689" max="7692" width="6.7109375" customWidth="1"/>
    <col min="7693" max="7693" width="0.85546875" customWidth="1"/>
    <col min="7694" max="7694" width="6.7109375" customWidth="1"/>
    <col min="7695" max="7695" width="0.85546875" customWidth="1"/>
    <col min="7696" max="7697" width="6.7109375" customWidth="1"/>
    <col min="7698" max="7698" width="0.85546875" customWidth="1"/>
    <col min="7699" max="7699" width="6.7109375" customWidth="1"/>
    <col min="7700" max="7700" width="2.7109375" customWidth="1"/>
    <col min="7701" max="7701" width="6.7109375" customWidth="1"/>
    <col min="7702" max="7702" width="0.85546875" customWidth="1"/>
    <col min="7703" max="7704" width="6.7109375" customWidth="1"/>
    <col min="7705" max="7705" width="0.85546875" customWidth="1"/>
    <col min="7706" max="7707" width="6.7109375" customWidth="1"/>
    <col min="7708" max="7708" width="0.85546875" customWidth="1"/>
    <col min="7709" max="7714" width="6.7109375" customWidth="1"/>
    <col min="7715" max="7715" width="0.7109375" customWidth="1"/>
    <col min="7716" max="7716" width="6.7109375" customWidth="1"/>
    <col min="7717" max="7717" width="0.7109375" customWidth="1"/>
    <col min="7718" max="7718" width="6.7109375" customWidth="1"/>
    <col min="7937" max="7938" width="6.7109375" customWidth="1"/>
    <col min="7939" max="7939" width="0.85546875" customWidth="1"/>
    <col min="7940" max="7943" width="6.7109375" customWidth="1"/>
    <col min="7944" max="7944" width="1.140625" customWidth="1"/>
    <col min="7945" max="7948" width="6.7109375" customWidth="1"/>
    <col min="7949" max="7949" width="0.85546875" customWidth="1"/>
    <col min="7950" max="7950" width="6.7109375" customWidth="1"/>
    <col min="7951" max="7951" width="0.85546875" customWidth="1"/>
    <col min="7952" max="7953" width="6.7109375" customWidth="1"/>
    <col min="7954" max="7954" width="0.85546875" customWidth="1"/>
    <col min="7955" max="7955" width="6.7109375" customWidth="1"/>
    <col min="7956" max="7956" width="2.7109375" customWidth="1"/>
    <col min="7957" max="7957" width="6.7109375" customWidth="1"/>
    <col min="7958" max="7958" width="0.85546875" customWidth="1"/>
    <col min="7959" max="7960" width="6.7109375" customWidth="1"/>
    <col min="7961" max="7961" width="0.85546875" customWidth="1"/>
    <col min="7962" max="7963" width="6.7109375" customWidth="1"/>
    <col min="7964" max="7964" width="0.85546875" customWidth="1"/>
    <col min="7965" max="7970" width="6.7109375" customWidth="1"/>
    <col min="7971" max="7971" width="0.7109375" customWidth="1"/>
    <col min="7972" max="7972" width="6.7109375" customWidth="1"/>
    <col min="7973" max="7973" width="0.7109375" customWidth="1"/>
    <col min="7974" max="7974" width="6.7109375" customWidth="1"/>
    <col min="8193" max="8194" width="6.7109375" customWidth="1"/>
    <col min="8195" max="8195" width="0.85546875" customWidth="1"/>
    <col min="8196" max="8199" width="6.7109375" customWidth="1"/>
    <col min="8200" max="8200" width="1.140625" customWidth="1"/>
    <col min="8201" max="8204" width="6.7109375" customWidth="1"/>
    <col min="8205" max="8205" width="0.85546875" customWidth="1"/>
    <col min="8206" max="8206" width="6.7109375" customWidth="1"/>
    <col min="8207" max="8207" width="0.85546875" customWidth="1"/>
    <col min="8208" max="8209" width="6.7109375" customWidth="1"/>
    <col min="8210" max="8210" width="0.85546875" customWidth="1"/>
    <col min="8211" max="8211" width="6.7109375" customWidth="1"/>
    <col min="8212" max="8212" width="2.7109375" customWidth="1"/>
    <col min="8213" max="8213" width="6.7109375" customWidth="1"/>
    <col min="8214" max="8214" width="0.85546875" customWidth="1"/>
    <col min="8215" max="8216" width="6.7109375" customWidth="1"/>
    <col min="8217" max="8217" width="0.85546875" customWidth="1"/>
    <col min="8218" max="8219" width="6.7109375" customWidth="1"/>
    <col min="8220" max="8220" width="0.85546875" customWidth="1"/>
    <col min="8221" max="8226" width="6.7109375" customWidth="1"/>
    <col min="8227" max="8227" width="0.7109375" customWidth="1"/>
    <col min="8228" max="8228" width="6.7109375" customWidth="1"/>
    <col min="8229" max="8229" width="0.7109375" customWidth="1"/>
    <col min="8230" max="8230" width="6.7109375" customWidth="1"/>
    <col min="8449" max="8450" width="6.7109375" customWidth="1"/>
    <col min="8451" max="8451" width="0.85546875" customWidth="1"/>
    <col min="8452" max="8455" width="6.7109375" customWidth="1"/>
    <col min="8456" max="8456" width="1.140625" customWidth="1"/>
    <col min="8457" max="8460" width="6.7109375" customWidth="1"/>
    <col min="8461" max="8461" width="0.85546875" customWidth="1"/>
    <col min="8462" max="8462" width="6.7109375" customWidth="1"/>
    <col min="8463" max="8463" width="0.85546875" customWidth="1"/>
    <col min="8464" max="8465" width="6.7109375" customWidth="1"/>
    <col min="8466" max="8466" width="0.85546875" customWidth="1"/>
    <col min="8467" max="8467" width="6.7109375" customWidth="1"/>
    <col min="8468" max="8468" width="2.7109375" customWidth="1"/>
    <col min="8469" max="8469" width="6.7109375" customWidth="1"/>
    <col min="8470" max="8470" width="0.85546875" customWidth="1"/>
    <col min="8471" max="8472" width="6.7109375" customWidth="1"/>
    <col min="8473" max="8473" width="0.85546875" customWidth="1"/>
    <col min="8474" max="8475" width="6.7109375" customWidth="1"/>
    <col min="8476" max="8476" width="0.85546875" customWidth="1"/>
    <col min="8477" max="8482" width="6.7109375" customWidth="1"/>
    <col min="8483" max="8483" width="0.7109375" customWidth="1"/>
    <col min="8484" max="8484" width="6.7109375" customWidth="1"/>
    <col min="8485" max="8485" width="0.7109375" customWidth="1"/>
    <col min="8486" max="8486" width="6.7109375" customWidth="1"/>
    <col min="8705" max="8706" width="6.7109375" customWidth="1"/>
    <col min="8707" max="8707" width="0.85546875" customWidth="1"/>
    <col min="8708" max="8711" width="6.7109375" customWidth="1"/>
    <col min="8712" max="8712" width="1.140625" customWidth="1"/>
    <col min="8713" max="8716" width="6.7109375" customWidth="1"/>
    <col min="8717" max="8717" width="0.85546875" customWidth="1"/>
    <col min="8718" max="8718" width="6.7109375" customWidth="1"/>
    <col min="8719" max="8719" width="0.85546875" customWidth="1"/>
    <col min="8720" max="8721" width="6.7109375" customWidth="1"/>
    <col min="8722" max="8722" width="0.85546875" customWidth="1"/>
    <col min="8723" max="8723" width="6.7109375" customWidth="1"/>
    <col min="8724" max="8724" width="2.7109375" customWidth="1"/>
    <col min="8725" max="8725" width="6.7109375" customWidth="1"/>
    <col min="8726" max="8726" width="0.85546875" customWidth="1"/>
    <col min="8727" max="8728" width="6.7109375" customWidth="1"/>
    <col min="8729" max="8729" width="0.85546875" customWidth="1"/>
    <col min="8730" max="8731" width="6.7109375" customWidth="1"/>
    <col min="8732" max="8732" width="0.85546875" customWidth="1"/>
    <col min="8733" max="8738" width="6.7109375" customWidth="1"/>
    <col min="8739" max="8739" width="0.7109375" customWidth="1"/>
    <col min="8740" max="8740" width="6.7109375" customWidth="1"/>
    <col min="8741" max="8741" width="0.7109375" customWidth="1"/>
    <col min="8742" max="8742" width="6.7109375" customWidth="1"/>
    <col min="8961" max="8962" width="6.7109375" customWidth="1"/>
    <col min="8963" max="8963" width="0.85546875" customWidth="1"/>
    <col min="8964" max="8967" width="6.7109375" customWidth="1"/>
    <col min="8968" max="8968" width="1.140625" customWidth="1"/>
    <col min="8969" max="8972" width="6.7109375" customWidth="1"/>
    <col min="8973" max="8973" width="0.85546875" customWidth="1"/>
    <col min="8974" max="8974" width="6.7109375" customWidth="1"/>
    <col min="8975" max="8975" width="0.85546875" customWidth="1"/>
    <col min="8976" max="8977" width="6.7109375" customWidth="1"/>
    <col min="8978" max="8978" width="0.85546875" customWidth="1"/>
    <col min="8979" max="8979" width="6.7109375" customWidth="1"/>
    <col min="8980" max="8980" width="2.7109375" customWidth="1"/>
    <col min="8981" max="8981" width="6.7109375" customWidth="1"/>
    <col min="8982" max="8982" width="0.85546875" customWidth="1"/>
    <col min="8983" max="8984" width="6.7109375" customWidth="1"/>
    <col min="8985" max="8985" width="0.85546875" customWidth="1"/>
    <col min="8986" max="8987" width="6.7109375" customWidth="1"/>
    <col min="8988" max="8988" width="0.85546875" customWidth="1"/>
    <col min="8989" max="8994" width="6.7109375" customWidth="1"/>
    <col min="8995" max="8995" width="0.7109375" customWidth="1"/>
    <col min="8996" max="8996" width="6.7109375" customWidth="1"/>
    <col min="8997" max="8997" width="0.7109375" customWidth="1"/>
    <col min="8998" max="8998" width="6.7109375" customWidth="1"/>
    <col min="9217" max="9218" width="6.7109375" customWidth="1"/>
    <col min="9219" max="9219" width="0.85546875" customWidth="1"/>
    <col min="9220" max="9223" width="6.7109375" customWidth="1"/>
    <col min="9224" max="9224" width="1.140625" customWidth="1"/>
    <col min="9225" max="9228" width="6.7109375" customWidth="1"/>
    <col min="9229" max="9229" width="0.85546875" customWidth="1"/>
    <col min="9230" max="9230" width="6.7109375" customWidth="1"/>
    <col min="9231" max="9231" width="0.85546875" customWidth="1"/>
    <col min="9232" max="9233" width="6.7109375" customWidth="1"/>
    <col min="9234" max="9234" width="0.85546875" customWidth="1"/>
    <col min="9235" max="9235" width="6.7109375" customWidth="1"/>
    <col min="9236" max="9236" width="2.7109375" customWidth="1"/>
    <col min="9237" max="9237" width="6.7109375" customWidth="1"/>
    <col min="9238" max="9238" width="0.85546875" customWidth="1"/>
    <col min="9239" max="9240" width="6.7109375" customWidth="1"/>
    <col min="9241" max="9241" width="0.85546875" customWidth="1"/>
    <col min="9242" max="9243" width="6.7109375" customWidth="1"/>
    <col min="9244" max="9244" width="0.85546875" customWidth="1"/>
    <col min="9245" max="9250" width="6.7109375" customWidth="1"/>
    <col min="9251" max="9251" width="0.7109375" customWidth="1"/>
    <col min="9252" max="9252" width="6.7109375" customWidth="1"/>
    <col min="9253" max="9253" width="0.7109375" customWidth="1"/>
    <col min="9254" max="9254" width="6.7109375" customWidth="1"/>
    <col min="9473" max="9474" width="6.7109375" customWidth="1"/>
    <col min="9475" max="9475" width="0.85546875" customWidth="1"/>
    <col min="9476" max="9479" width="6.7109375" customWidth="1"/>
    <col min="9480" max="9480" width="1.140625" customWidth="1"/>
    <col min="9481" max="9484" width="6.7109375" customWidth="1"/>
    <col min="9485" max="9485" width="0.85546875" customWidth="1"/>
    <col min="9486" max="9486" width="6.7109375" customWidth="1"/>
    <col min="9487" max="9487" width="0.85546875" customWidth="1"/>
    <col min="9488" max="9489" width="6.7109375" customWidth="1"/>
    <col min="9490" max="9490" width="0.85546875" customWidth="1"/>
    <col min="9491" max="9491" width="6.7109375" customWidth="1"/>
    <col min="9492" max="9492" width="2.7109375" customWidth="1"/>
    <col min="9493" max="9493" width="6.7109375" customWidth="1"/>
    <col min="9494" max="9494" width="0.85546875" customWidth="1"/>
    <col min="9495" max="9496" width="6.7109375" customWidth="1"/>
    <col min="9497" max="9497" width="0.85546875" customWidth="1"/>
    <col min="9498" max="9499" width="6.7109375" customWidth="1"/>
    <col min="9500" max="9500" width="0.85546875" customWidth="1"/>
    <col min="9501" max="9506" width="6.7109375" customWidth="1"/>
    <col min="9507" max="9507" width="0.7109375" customWidth="1"/>
    <col min="9508" max="9508" width="6.7109375" customWidth="1"/>
    <col min="9509" max="9509" width="0.7109375" customWidth="1"/>
    <col min="9510" max="9510" width="6.7109375" customWidth="1"/>
    <col min="9729" max="9730" width="6.7109375" customWidth="1"/>
    <col min="9731" max="9731" width="0.85546875" customWidth="1"/>
    <col min="9732" max="9735" width="6.7109375" customWidth="1"/>
    <col min="9736" max="9736" width="1.140625" customWidth="1"/>
    <col min="9737" max="9740" width="6.7109375" customWidth="1"/>
    <col min="9741" max="9741" width="0.85546875" customWidth="1"/>
    <col min="9742" max="9742" width="6.7109375" customWidth="1"/>
    <col min="9743" max="9743" width="0.85546875" customWidth="1"/>
    <col min="9744" max="9745" width="6.7109375" customWidth="1"/>
    <col min="9746" max="9746" width="0.85546875" customWidth="1"/>
    <col min="9747" max="9747" width="6.7109375" customWidth="1"/>
    <col min="9748" max="9748" width="2.7109375" customWidth="1"/>
    <col min="9749" max="9749" width="6.7109375" customWidth="1"/>
    <col min="9750" max="9750" width="0.85546875" customWidth="1"/>
    <col min="9751" max="9752" width="6.7109375" customWidth="1"/>
    <col min="9753" max="9753" width="0.85546875" customWidth="1"/>
    <col min="9754" max="9755" width="6.7109375" customWidth="1"/>
    <col min="9756" max="9756" width="0.85546875" customWidth="1"/>
    <col min="9757" max="9762" width="6.7109375" customWidth="1"/>
    <col min="9763" max="9763" width="0.7109375" customWidth="1"/>
    <col min="9764" max="9764" width="6.7109375" customWidth="1"/>
    <col min="9765" max="9765" width="0.7109375" customWidth="1"/>
    <col min="9766" max="9766" width="6.7109375" customWidth="1"/>
    <col min="9985" max="9986" width="6.7109375" customWidth="1"/>
    <col min="9987" max="9987" width="0.85546875" customWidth="1"/>
    <col min="9988" max="9991" width="6.7109375" customWidth="1"/>
    <col min="9992" max="9992" width="1.140625" customWidth="1"/>
    <col min="9993" max="9996" width="6.7109375" customWidth="1"/>
    <col min="9997" max="9997" width="0.85546875" customWidth="1"/>
    <col min="9998" max="9998" width="6.7109375" customWidth="1"/>
    <col min="9999" max="9999" width="0.85546875" customWidth="1"/>
    <col min="10000" max="10001" width="6.7109375" customWidth="1"/>
    <col min="10002" max="10002" width="0.85546875" customWidth="1"/>
    <col min="10003" max="10003" width="6.7109375" customWidth="1"/>
    <col min="10004" max="10004" width="2.7109375" customWidth="1"/>
    <col min="10005" max="10005" width="6.7109375" customWidth="1"/>
    <col min="10006" max="10006" width="0.85546875" customWidth="1"/>
    <col min="10007" max="10008" width="6.7109375" customWidth="1"/>
    <col min="10009" max="10009" width="0.85546875" customWidth="1"/>
    <col min="10010" max="10011" width="6.7109375" customWidth="1"/>
    <col min="10012" max="10012" width="0.85546875" customWidth="1"/>
    <col min="10013" max="10018" width="6.7109375" customWidth="1"/>
    <col min="10019" max="10019" width="0.7109375" customWidth="1"/>
    <col min="10020" max="10020" width="6.7109375" customWidth="1"/>
    <col min="10021" max="10021" width="0.7109375" customWidth="1"/>
    <col min="10022" max="10022" width="6.7109375" customWidth="1"/>
    <col min="10241" max="10242" width="6.7109375" customWidth="1"/>
    <col min="10243" max="10243" width="0.85546875" customWidth="1"/>
    <col min="10244" max="10247" width="6.7109375" customWidth="1"/>
    <col min="10248" max="10248" width="1.140625" customWidth="1"/>
    <col min="10249" max="10252" width="6.7109375" customWidth="1"/>
    <col min="10253" max="10253" width="0.85546875" customWidth="1"/>
    <col min="10254" max="10254" width="6.7109375" customWidth="1"/>
    <col min="10255" max="10255" width="0.85546875" customWidth="1"/>
    <col min="10256" max="10257" width="6.7109375" customWidth="1"/>
    <col min="10258" max="10258" width="0.85546875" customWidth="1"/>
    <col min="10259" max="10259" width="6.7109375" customWidth="1"/>
    <col min="10260" max="10260" width="2.7109375" customWidth="1"/>
    <col min="10261" max="10261" width="6.7109375" customWidth="1"/>
    <col min="10262" max="10262" width="0.85546875" customWidth="1"/>
    <col min="10263" max="10264" width="6.7109375" customWidth="1"/>
    <col min="10265" max="10265" width="0.85546875" customWidth="1"/>
    <col min="10266" max="10267" width="6.7109375" customWidth="1"/>
    <col min="10268" max="10268" width="0.85546875" customWidth="1"/>
    <col min="10269" max="10274" width="6.7109375" customWidth="1"/>
    <col min="10275" max="10275" width="0.7109375" customWidth="1"/>
    <col min="10276" max="10276" width="6.7109375" customWidth="1"/>
    <col min="10277" max="10277" width="0.7109375" customWidth="1"/>
    <col min="10278" max="10278" width="6.7109375" customWidth="1"/>
    <col min="10497" max="10498" width="6.7109375" customWidth="1"/>
    <col min="10499" max="10499" width="0.85546875" customWidth="1"/>
    <col min="10500" max="10503" width="6.7109375" customWidth="1"/>
    <col min="10504" max="10504" width="1.140625" customWidth="1"/>
    <col min="10505" max="10508" width="6.7109375" customWidth="1"/>
    <col min="10509" max="10509" width="0.85546875" customWidth="1"/>
    <col min="10510" max="10510" width="6.7109375" customWidth="1"/>
    <col min="10511" max="10511" width="0.85546875" customWidth="1"/>
    <col min="10512" max="10513" width="6.7109375" customWidth="1"/>
    <col min="10514" max="10514" width="0.85546875" customWidth="1"/>
    <col min="10515" max="10515" width="6.7109375" customWidth="1"/>
    <col min="10516" max="10516" width="2.7109375" customWidth="1"/>
    <col min="10517" max="10517" width="6.7109375" customWidth="1"/>
    <col min="10518" max="10518" width="0.85546875" customWidth="1"/>
    <col min="10519" max="10520" width="6.7109375" customWidth="1"/>
    <col min="10521" max="10521" width="0.85546875" customWidth="1"/>
    <col min="10522" max="10523" width="6.7109375" customWidth="1"/>
    <col min="10524" max="10524" width="0.85546875" customWidth="1"/>
    <col min="10525" max="10530" width="6.7109375" customWidth="1"/>
    <col min="10531" max="10531" width="0.7109375" customWidth="1"/>
    <col min="10532" max="10532" width="6.7109375" customWidth="1"/>
    <col min="10533" max="10533" width="0.7109375" customWidth="1"/>
    <col min="10534" max="10534" width="6.7109375" customWidth="1"/>
    <col min="10753" max="10754" width="6.7109375" customWidth="1"/>
    <col min="10755" max="10755" width="0.85546875" customWidth="1"/>
    <col min="10756" max="10759" width="6.7109375" customWidth="1"/>
    <col min="10760" max="10760" width="1.140625" customWidth="1"/>
    <col min="10761" max="10764" width="6.7109375" customWidth="1"/>
    <col min="10765" max="10765" width="0.85546875" customWidth="1"/>
    <col min="10766" max="10766" width="6.7109375" customWidth="1"/>
    <col min="10767" max="10767" width="0.85546875" customWidth="1"/>
    <col min="10768" max="10769" width="6.7109375" customWidth="1"/>
    <col min="10770" max="10770" width="0.85546875" customWidth="1"/>
    <col min="10771" max="10771" width="6.7109375" customWidth="1"/>
    <col min="10772" max="10772" width="2.7109375" customWidth="1"/>
    <col min="10773" max="10773" width="6.7109375" customWidth="1"/>
    <col min="10774" max="10774" width="0.85546875" customWidth="1"/>
    <col min="10775" max="10776" width="6.7109375" customWidth="1"/>
    <col min="10777" max="10777" width="0.85546875" customWidth="1"/>
    <col min="10778" max="10779" width="6.7109375" customWidth="1"/>
    <col min="10780" max="10780" width="0.85546875" customWidth="1"/>
    <col min="10781" max="10786" width="6.7109375" customWidth="1"/>
    <col min="10787" max="10787" width="0.7109375" customWidth="1"/>
    <col min="10788" max="10788" width="6.7109375" customWidth="1"/>
    <col min="10789" max="10789" width="0.7109375" customWidth="1"/>
    <col min="10790" max="10790" width="6.7109375" customWidth="1"/>
    <col min="11009" max="11010" width="6.7109375" customWidth="1"/>
    <col min="11011" max="11011" width="0.85546875" customWidth="1"/>
    <col min="11012" max="11015" width="6.7109375" customWidth="1"/>
    <col min="11016" max="11016" width="1.140625" customWidth="1"/>
    <col min="11017" max="11020" width="6.7109375" customWidth="1"/>
    <col min="11021" max="11021" width="0.85546875" customWidth="1"/>
    <col min="11022" max="11022" width="6.7109375" customWidth="1"/>
    <col min="11023" max="11023" width="0.85546875" customWidth="1"/>
    <col min="11024" max="11025" width="6.7109375" customWidth="1"/>
    <col min="11026" max="11026" width="0.85546875" customWidth="1"/>
    <col min="11027" max="11027" width="6.7109375" customWidth="1"/>
    <col min="11028" max="11028" width="2.7109375" customWidth="1"/>
    <col min="11029" max="11029" width="6.7109375" customWidth="1"/>
    <col min="11030" max="11030" width="0.85546875" customWidth="1"/>
    <col min="11031" max="11032" width="6.7109375" customWidth="1"/>
    <col min="11033" max="11033" width="0.85546875" customWidth="1"/>
    <col min="11034" max="11035" width="6.7109375" customWidth="1"/>
    <col min="11036" max="11036" width="0.85546875" customWidth="1"/>
    <col min="11037" max="11042" width="6.7109375" customWidth="1"/>
    <col min="11043" max="11043" width="0.7109375" customWidth="1"/>
    <col min="11044" max="11044" width="6.7109375" customWidth="1"/>
    <col min="11045" max="11045" width="0.7109375" customWidth="1"/>
    <col min="11046" max="11046" width="6.7109375" customWidth="1"/>
    <col min="11265" max="11266" width="6.7109375" customWidth="1"/>
    <col min="11267" max="11267" width="0.85546875" customWidth="1"/>
    <col min="11268" max="11271" width="6.7109375" customWidth="1"/>
    <col min="11272" max="11272" width="1.140625" customWidth="1"/>
    <col min="11273" max="11276" width="6.7109375" customWidth="1"/>
    <col min="11277" max="11277" width="0.85546875" customWidth="1"/>
    <col min="11278" max="11278" width="6.7109375" customWidth="1"/>
    <col min="11279" max="11279" width="0.85546875" customWidth="1"/>
    <col min="11280" max="11281" width="6.7109375" customWidth="1"/>
    <col min="11282" max="11282" width="0.85546875" customWidth="1"/>
    <col min="11283" max="11283" width="6.7109375" customWidth="1"/>
    <col min="11284" max="11284" width="2.7109375" customWidth="1"/>
    <col min="11285" max="11285" width="6.7109375" customWidth="1"/>
    <col min="11286" max="11286" width="0.85546875" customWidth="1"/>
    <col min="11287" max="11288" width="6.7109375" customWidth="1"/>
    <col min="11289" max="11289" width="0.85546875" customWidth="1"/>
    <col min="11290" max="11291" width="6.7109375" customWidth="1"/>
    <col min="11292" max="11292" width="0.85546875" customWidth="1"/>
    <col min="11293" max="11298" width="6.7109375" customWidth="1"/>
    <col min="11299" max="11299" width="0.7109375" customWidth="1"/>
    <col min="11300" max="11300" width="6.7109375" customWidth="1"/>
    <col min="11301" max="11301" width="0.7109375" customWidth="1"/>
    <col min="11302" max="11302" width="6.7109375" customWidth="1"/>
    <col min="11521" max="11522" width="6.7109375" customWidth="1"/>
    <col min="11523" max="11523" width="0.85546875" customWidth="1"/>
    <col min="11524" max="11527" width="6.7109375" customWidth="1"/>
    <col min="11528" max="11528" width="1.140625" customWidth="1"/>
    <col min="11529" max="11532" width="6.7109375" customWidth="1"/>
    <col min="11533" max="11533" width="0.85546875" customWidth="1"/>
    <col min="11534" max="11534" width="6.7109375" customWidth="1"/>
    <col min="11535" max="11535" width="0.85546875" customWidth="1"/>
    <col min="11536" max="11537" width="6.7109375" customWidth="1"/>
    <col min="11538" max="11538" width="0.85546875" customWidth="1"/>
    <col min="11539" max="11539" width="6.7109375" customWidth="1"/>
    <col min="11540" max="11540" width="2.7109375" customWidth="1"/>
    <col min="11541" max="11541" width="6.7109375" customWidth="1"/>
    <col min="11542" max="11542" width="0.85546875" customWidth="1"/>
    <col min="11543" max="11544" width="6.7109375" customWidth="1"/>
    <col min="11545" max="11545" width="0.85546875" customWidth="1"/>
    <col min="11546" max="11547" width="6.7109375" customWidth="1"/>
    <col min="11548" max="11548" width="0.85546875" customWidth="1"/>
    <col min="11549" max="11554" width="6.7109375" customWidth="1"/>
    <col min="11555" max="11555" width="0.7109375" customWidth="1"/>
    <col min="11556" max="11556" width="6.7109375" customWidth="1"/>
    <col min="11557" max="11557" width="0.7109375" customWidth="1"/>
    <col min="11558" max="11558" width="6.7109375" customWidth="1"/>
    <col min="11777" max="11778" width="6.7109375" customWidth="1"/>
    <col min="11779" max="11779" width="0.85546875" customWidth="1"/>
    <col min="11780" max="11783" width="6.7109375" customWidth="1"/>
    <col min="11784" max="11784" width="1.140625" customWidth="1"/>
    <col min="11785" max="11788" width="6.7109375" customWidth="1"/>
    <col min="11789" max="11789" width="0.85546875" customWidth="1"/>
    <col min="11790" max="11790" width="6.7109375" customWidth="1"/>
    <col min="11791" max="11791" width="0.85546875" customWidth="1"/>
    <col min="11792" max="11793" width="6.7109375" customWidth="1"/>
    <col min="11794" max="11794" width="0.85546875" customWidth="1"/>
    <col min="11795" max="11795" width="6.7109375" customWidth="1"/>
    <col min="11796" max="11796" width="2.7109375" customWidth="1"/>
    <col min="11797" max="11797" width="6.7109375" customWidth="1"/>
    <col min="11798" max="11798" width="0.85546875" customWidth="1"/>
    <col min="11799" max="11800" width="6.7109375" customWidth="1"/>
    <col min="11801" max="11801" width="0.85546875" customWidth="1"/>
    <col min="11802" max="11803" width="6.7109375" customWidth="1"/>
    <col min="11804" max="11804" width="0.85546875" customWidth="1"/>
    <col min="11805" max="11810" width="6.7109375" customWidth="1"/>
    <col min="11811" max="11811" width="0.7109375" customWidth="1"/>
    <col min="11812" max="11812" width="6.7109375" customWidth="1"/>
    <col min="11813" max="11813" width="0.7109375" customWidth="1"/>
    <col min="11814" max="11814" width="6.7109375" customWidth="1"/>
    <col min="12033" max="12034" width="6.7109375" customWidth="1"/>
    <col min="12035" max="12035" width="0.85546875" customWidth="1"/>
    <col min="12036" max="12039" width="6.7109375" customWidth="1"/>
    <col min="12040" max="12040" width="1.140625" customWidth="1"/>
    <col min="12041" max="12044" width="6.7109375" customWidth="1"/>
    <col min="12045" max="12045" width="0.85546875" customWidth="1"/>
    <col min="12046" max="12046" width="6.7109375" customWidth="1"/>
    <col min="12047" max="12047" width="0.85546875" customWidth="1"/>
    <col min="12048" max="12049" width="6.7109375" customWidth="1"/>
    <col min="12050" max="12050" width="0.85546875" customWidth="1"/>
    <col min="12051" max="12051" width="6.7109375" customWidth="1"/>
    <col min="12052" max="12052" width="2.7109375" customWidth="1"/>
    <col min="12053" max="12053" width="6.7109375" customWidth="1"/>
    <col min="12054" max="12054" width="0.85546875" customWidth="1"/>
    <col min="12055" max="12056" width="6.7109375" customWidth="1"/>
    <col min="12057" max="12057" width="0.85546875" customWidth="1"/>
    <col min="12058" max="12059" width="6.7109375" customWidth="1"/>
    <col min="12060" max="12060" width="0.85546875" customWidth="1"/>
    <col min="12061" max="12066" width="6.7109375" customWidth="1"/>
    <col min="12067" max="12067" width="0.7109375" customWidth="1"/>
    <col min="12068" max="12068" width="6.7109375" customWidth="1"/>
    <col min="12069" max="12069" width="0.7109375" customWidth="1"/>
    <col min="12070" max="12070" width="6.7109375" customWidth="1"/>
    <col min="12289" max="12290" width="6.7109375" customWidth="1"/>
    <col min="12291" max="12291" width="0.85546875" customWidth="1"/>
    <col min="12292" max="12295" width="6.7109375" customWidth="1"/>
    <col min="12296" max="12296" width="1.140625" customWidth="1"/>
    <col min="12297" max="12300" width="6.7109375" customWidth="1"/>
    <col min="12301" max="12301" width="0.85546875" customWidth="1"/>
    <col min="12302" max="12302" width="6.7109375" customWidth="1"/>
    <col min="12303" max="12303" width="0.85546875" customWidth="1"/>
    <col min="12304" max="12305" width="6.7109375" customWidth="1"/>
    <col min="12306" max="12306" width="0.85546875" customWidth="1"/>
    <col min="12307" max="12307" width="6.7109375" customWidth="1"/>
    <col min="12308" max="12308" width="2.7109375" customWidth="1"/>
    <col min="12309" max="12309" width="6.7109375" customWidth="1"/>
    <col min="12310" max="12310" width="0.85546875" customWidth="1"/>
    <col min="12311" max="12312" width="6.7109375" customWidth="1"/>
    <col min="12313" max="12313" width="0.85546875" customWidth="1"/>
    <col min="12314" max="12315" width="6.7109375" customWidth="1"/>
    <col min="12316" max="12316" width="0.85546875" customWidth="1"/>
    <col min="12317" max="12322" width="6.7109375" customWidth="1"/>
    <col min="12323" max="12323" width="0.7109375" customWidth="1"/>
    <col min="12324" max="12324" width="6.7109375" customWidth="1"/>
    <col min="12325" max="12325" width="0.7109375" customWidth="1"/>
    <col min="12326" max="12326" width="6.7109375" customWidth="1"/>
    <col min="12545" max="12546" width="6.7109375" customWidth="1"/>
    <col min="12547" max="12547" width="0.85546875" customWidth="1"/>
    <col min="12548" max="12551" width="6.7109375" customWidth="1"/>
    <col min="12552" max="12552" width="1.140625" customWidth="1"/>
    <col min="12553" max="12556" width="6.7109375" customWidth="1"/>
    <col min="12557" max="12557" width="0.85546875" customWidth="1"/>
    <col min="12558" max="12558" width="6.7109375" customWidth="1"/>
    <col min="12559" max="12559" width="0.85546875" customWidth="1"/>
    <col min="12560" max="12561" width="6.7109375" customWidth="1"/>
    <col min="12562" max="12562" width="0.85546875" customWidth="1"/>
    <col min="12563" max="12563" width="6.7109375" customWidth="1"/>
    <col min="12564" max="12564" width="2.7109375" customWidth="1"/>
    <col min="12565" max="12565" width="6.7109375" customWidth="1"/>
    <col min="12566" max="12566" width="0.85546875" customWidth="1"/>
    <col min="12567" max="12568" width="6.7109375" customWidth="1"/>
    <col min="12569" max="12569" width="0.85546875" customWidth="1"/>
    <col min="12570" max="12571" width="6.7109375" customWidth="1"/>
    <col min="12572" max="12572" width="0.85546875" customWidth="1"/>
    <col min="12573" max="12578" width="6.7109375" customWidth="1"/>
    <col min="12579" max="12579" width="0.7109375" customWidth="1"/>
    <col min="12580" max="12580" width="6.7109375" customWidth="1"/>
    <col min="12581" max="12581" width="0.7109375" customWidth="1"/>
    <col min="12582" max="12582" width="6.7109375" customWidth="1"/>
    <col min="12801" max="12802" width="6.7109375" customWidth="1"/>
    <col min="12803" max="12803" width="0.85546875" customWidth="1"/>
    <col min="12804" max="12807" width="6.7109375" customWidth="1"/>
    <col min="12808" max="12808" width="1.140625" customWidth="1"/>
    <col min="12809" max="12812" width="6.7109375" customWidth="1"/>
    <col min="12813" max="12813" width="0.85546875" customWidth="1"/>
    <col min="12814" max="12814" width="6.7109375" customWidth="1"/>
    <col min="12815" max="12815" width="0.85546875" customWidth="1"/>
    <col min="12816" max="12817" width="6.7109375" customWidth="1"/>
    <col min="12818" max="12818" width="0.85546875" customWidth="1"/>
    <col min="12819" max="12819" width="6.7109375" customWidth="1"/>
    <col min="12820" max="12820" width="2.7109375" customWidth="1"/>
    <col min="12821" max="12821" width="6.7109375" customWidth="1"/>
    <col min="12822" max="12822" width="0.85546875" customWidth="1"/>
    <col min="12823" max="12824" width="6.7109375" customWidth="1"/>
    <col min="12825" max="12825" width="0.85546875" customWidth="1"/>
    <col min="12826" max="12827" width="6.7109375" customWidth="1"/>
    <col min="12828" max="12828" width="0.85546875" customWidth="1"/>
    <col min="12829" max="12834" width="6.7109375" customWidth="1"/>
    <col min="12835" max="12835" width="0.7109375" customWidth="1"/>
    <col min="12836" max="12836" width="6.7109375" customWidth="1"/>
    <col min="12837" max="12837" width="0.7109375" customWidth="1"/>
    <col min="12838" max="12838" width="6.7109375" customWidth="1"/>
    <col min="13057" max="13058" width="6.7109375" customWidth="1"/>
    <col min="13059" max="13059" width="0.85546875" customWidth="1"/>
    <col min="13060" max="13063" width="6.7109375" customWidth="1"/>
    <col min="13064" max="13064" width="1.140625" customWidth="1"/>
    <col min="13065" max="13068" width="6.7109375" customWidth="1"/>
    <col min="13069" max="13069" width="0.85546875" customWidth="1"/>
    <col min="13070" max="13070" width="6.7109375" customWidth="1"/>
    <col min="13071" max="13071" width="0.85546875" customWidth="1"/>
    <col min="13072" max="13073" width="6.7109375" customWidth="1"/>
    <col min="13074" max="13074" width="0.85546875" customWidth="1"/>
    <col min="13075" max="13075" width="6.7109375" customWidth="1"/>
    <col min="13076" max="13076" width="2.7109375" customWidth="1"/>
    <col min="13077" max="13077" width="6.7109375" customWidth="1"/>
    <col min="13078" max="13078" width="0.85546875" customWidth="1"/>
    <col min="13079" max="13080" width="6.7109375" customWidth="1"/>
    <col min="13081" max="13081" width="0.85546875" customWidth="1"/>
    <col min="13082" max="13083" width="6.7109375" customWidth="1"/>
    <col min="13084" max="13084" width="0.85546875" customWidth="1"/>
    <col min="13085" max="13090" width="6.7109375" customWidth="1"/>
    <col min="13091" max="13091" width="0.7109375" customWidth="1"/>
    <col min="13092" max="13092" width="6.7109375" customWidth="1"/>
    <col min="13093" max="13093" width="0.7109375" customWidth="1"/>
    <col min="13094" max="13094" width="6.7109375" customWidth="1"/>
    <col min="13313" max="13314" width="6.7109375" customWidth="1"/>
    <col min="13315" max="13315" width="0.85546875" customWidth="1"/>
    <col min="13316" max="13319" width="6.7109375" customWidth="1"/>
    <col min="13320" max="13320" width="1.140625" customWidth="1"/>
    <col min="13321" max="13324" width="6.7109375" customWidth="1"/>
    <col min="13325" max="13325" width="0.85546875" customWidth="1"/>
    <col min="13326" max="13326" width="6.7109375" customWidth="1"/>
    <col min="13327" max="13327" width="0.85546875" customWidth="1"/>
    <col min="13328" max="13329" width="6.7109375" customWidth="1"/>
    <col min="13330" max="13330" width="0.85546875" customWidth="1"/>
    <col min="13331" max="13331" width="6.7109375" customWidth="1"/>
    <col min="13332" max="13332" width="2.7109375" customWidth="1"/>
    <col min="13333" max="13333" width="6.7109375" customWidth="1"/>
    <col min="13334" max="13334" width="0.85546875" customWidth="1"/>
    <col min="13335" max="13336" width="6.7109375" customWidth="1"/>
    <col min="13337" max="13337" width="0.85546875" customWidth="1"/>
    <col min="13338" max="13339" width="6.7109375" customWidth="1"/>
    <col min="13340" max="13340" width="0.85546875" customWidth="1"/>
    <col min="13341" max="13346" width="6.7109375" customWidth="1"/>
    <col min="13347" max="13347" width="0.7109375" customWidth="1"/>
    <col min="13348" max="13348" width="6.7109375" customWidth="1"/>
    <col min="13349" max="13349" width="0.7109375" customWidth="1"/>
    <col min="13350" max="13350" width="6.7109375" customWidth="1"/>
    <col min="13569" max="13570" width="6.7109375" customWidth="1"/>
    <col min="13571" max="13571" width="0.85546875" customWidth="1"/>
    <col min="13572" max="13575" width="6.7109375" customWidth="1"/>
    <col min="13576" max="13576" width="1.140625" customWidth="1"/>
    <col min="13577" max="13580" width="6.7109375" customWidth="1"/>
    <col min="13581" max="13581" width="0.85546875" customWidth="1"/>
    <col min="13582" max="13582" width="6.7109375" customWidth="1"/>
    <col min="13583" max="13583" width="0.85546875" customWidth="1"/>
    <col min="13584" max="13585" width="6.7109375" customWidth="1"/>
    <col min="13586" max="13586" width="0.85546875" customWidth="1"/>
    <col min="13587" max="13587" width="6.7109375" customWidth="1"/>
    <col min="13588" max="13588" width="2.7109375" customWidth="1"/>
    <col min="13589" max="13589" width="6.7109375" customWidth="1"/>
    <col min="13590" max="13590" width="0.85546875" customWidth="1"/>
    <col min="13591" max="13592" width="6.7109375" customWidth="1"/>
    <col min="13593" max="13593" width="0.85546875" customWidth="1"/>
    <col min="13594" max="13595" width="6.7109375" customWidth="1"/>
    <col min="13596" max="13596" width="0.85546875" customWidth="1"/>
    <col min="13597" max="13602" width="6.7109375" customWidth="1"/>
    <col min="13603" max="13603" width="0.7109375" customWidth="1"/>
    <col min="13604" max="13604" width="6.7109375" customWidth="1"/>
    <col min="13605" max="13605" width="0.7109375" customWidth="1"/>
    <col min="13606" max="13606" width="6.7109375" customWidth="1"/>
    <col min="13825" max="13826" width="6.7109375" customWidth="1"/>
    <col min="13827" max="13827" width="0.85546875" customWidth="1"/>
    <col min="13828" max="13831" width="6.7109375" customWidth="1"/>
    <col min="13832" max="13832" width="1.140625" customWidth="1"/>
    <col min="13833" max="13836" width="6.7109375" customWidth="1"/>
    <col min="13837" max="13837" width="0.85546875" customWidth="1"/>
    <col min="13838" max="13838" width="6.7109375" customWidth="1"/>
    <col min="13839" max="13839" width="0.85546875" customWidth="1"/>
    <col min="13840" max="13841" width="6.7109375" customWidth="1"/>
    <col min="13842" max="13842" width="0.85546875" customWidth="1"/>
    <col min="13843" max="13843" width="6.7109375" customWidth="1"/>
    <col min="13844" max="13844" width="2.7109375" customWidth="1"/>
    <col min="13845" max="13845" width="6.7109375" customWidth="1"/>
    <col min="13846" max="13846" width="0.85546875" customWidth="1"/>
    <col min="13847" max="13848" width="6.7109375" customWidth="1"/>
    <col min="13849" max="13849" width="0.85546875" customWidth="1"/>
    <col min="13850" max="13851" width="6.7109375" customWidth="1"/>
    <col min="13852" max="13852" width="0.85546875" customWidth="1"/>
    <col min="13853" max="13858" width="6.7109375" customWidth="1"/>
    <col min="13859" max="13859" width="0.7109375" customWidth="1"/>
    <col min="13860" max="13860" width="6.7109375" customWidth="1"/>
    <col min="13861" max="13861" width="0.7109375" customWidth="1"/>
    <col min="13862" max="13862" width="6.7109375" customWidth="1"/>
    <col min="14081" max="14082" width="6.7109375" customWidth="1"/>
    <col min="14083" max="14083" width="0.85546875" customWidth="1"/>
    <col min="14084" max="14087" width="6.7109375" customWidth="1"/>
    <col min="14088" max="14088" width="1.140625" customWidth="1"/>
    <col min="14089" max="14092" width="6.7109375" customWidth="1"/>
    <col min="14093" max="14093" width="0.85546875" customWidth="1"/>
    <col min="14094" max="14094" width="6.7109375" customWidth="1"/>
    <col min="14095" max="14095" width="0.85546875" customWidth="1"/>
    <col min="14096" max="14097" width="6.7109375" customWidth="1"/>
    <col min="14098" max="14098" width="0.85546875" customWidth="1"/>
    <col min="14099" max="14099" width="6.7109375" customWidth="1"/>
    <col min="14100" max="14100" width="2.7109375" customWidth="1"/>
    <col min="14101" max="14101" width="6.7109375" customWidth="1"/>
    <col min="14102" max="14102" width="0.85546875" customWidth="1"/>
    <col min="14103" max="14104" width="6.7109375" customWidth="1"/>
    <col min="14105" max="14105" width="0.85546875" customWidth="1"/>
    <col min="14106" max="14107" width="6.7109375" customWidth="1"/>
    <col min="14108" max="14108" width="0.85546875" customWidth="1"/>
    <col min="14109" max="14114" width="6.7109375" customWidth="1"/>
    <col min="14115" max="14115" width="0.7109375" customWidth="1"/>
    <col min="14116" max="14116" width="6.7109375" customWidth="1"/>
    <col min="14117" max="14117" width="0.7109375" customWidth="1"/>
    <col min="14118" max="14118" width="6.7109375" customWidth="1"/>
    <col min="14337" max="14338" width="6.7109375" customWidth="1"/>
    <col min="14339" max="14339" width="0.85546875" customWidth="1"/>
    <col min="14340" max="14343" width="6.7109375" customWidth="1"/>
    <col min="14344" max="14344" width="1.140625" customWidth="1"/>
    <col min="14345" max="14348" width="6.7109375" customWidth="1"/>
    <col min="14349" max="14349" width="0.85546875" customWidth="1"/>
    <col min="14350" max="14350" width="6.7109375" customWidth="1"/>
    <col min="14351" max="14351" width="0.85546875" customWidth="1"/>
    <col min="14352" max="14353" width="6.7109375" customWidth="1"/>
    <col min="14354" max="14354" width="0.85546875" customWidth="1"/>
    <col min="14355" max="14355" width="6.7109375" customWidth="1"/>
    <col min="14356" max="14356" width="2.7109375" customWidth="1"/>
    <col min="14357" max="14357" width="6.7109375" customWidth="1"/>
    <col min="14358" max="14358" width="0.85546875" customWidth="1"/>
    <col min="14359" max="14360" width="6.7109375" customWidth="1"/>
    <col min="14361" max="14361" width="0.85546875" customWidth="1"/>
    <col min="14362" max="14363" width="6.7109375" customWidth="1"/>
    <col min="14364" max="14364" width="0.85546875" customWidth="1"/>
    <col min="14365" max="14370" width="6.7109375" customWidth="1"/>
    <col min="14371" max="14371" width="0.7109375" customWidth="1"/>
    <col min="14372" max="14372" width="6.7109375" customWidth="1"/>
    <col min="14373" max="14373" width="0.7109375" customWidth="1"/>
    <col min="14374" max="14374" width="6.7109375" customWidth="1"/>
    <col min="14593" max="14594" width="6.7109375" customWidth="1"/>
    <col min="14595" max="14595" width="0.85546875" customWidth="1"/>
    <col min="14596" max="14599" width="6.7109375" customWidth="1"/>
    <col min="14600" max="14600" width="1.140625" customWidth="1"/>
    <col min="14601" max="14604" width="6.7109375" customWidth="1"/>
    <col min="14605" max="14605" width="0.85546875" customWidth="1"/>
    <col min="14606" max="14606" width="6.7109375" customWidth="1"/>
    <col min="14607" max="14607" width="0.85546875" customWidth="1"/>
    <col min="14608" max="14609" width="6.7109375" customWidth="1"/>
    <col min="14610" max="14610" width="0.85546875" customWidth="1"/>
    <col min="14611" max="14611" width="6.7109375" customWidth="1"/>
    <col min="14612" max="14612" width="2.7109375" customWidth="1"/>
    <col min="14613" max="14613" width="6.7109375" customWidth="1"/>
    <col min="14614" max="14614" width="0.85546875" customWidth="1"/>
    <col min="14615" max="14616" width="6.7109375" customWidth="1"/>
    <col min="14617" max="14617" width="0.85546875" customWidth="1"/>
    <col min="14618" max="14619" width="6.7109375" customWidth="1"/>
    <col min="14620" max="14620" width="0.85546875" customWidth="1"/>
    <col min="14621" max="14626" width="6.7109375" customWidth="1"/>
    <col min="14627" max="14627" width="0.7109375" customWidth="1"/>
    <col min="14628" max="14628" width="6.7109375" customWidth="1"/>
    <col min="14629" max="14629" width="0.7109375" customWidth="1"/>
    <col min="14630" max="14630" width="6.7109375" customWidth="1"/>
    <col min="14849" max="14850" width="6.7109375" customWidth="1"/>
    <col min="14851" max="14851" width="0.85546875" customWidth="1"/>
    <col min="14852" max="14855" width="6.7109375" customWidth="1"/>
    <col min="14856" max="14856" width="1.140625" customWidth="1"/>
    <col min="14857" max="14860" width="6.7109375" customWidth="1"/>
    <col min="14861" max="14861" width="0.85546875" customWidth="1"/>
    <col min="14862" max="14862" width="6.7109375" customWidth="1"/>
    <col min="14863" max="14863" width="0.85546875" customWidth="1"/>
    <col min="14864" max="14865" width="6.7109375" customWidth="1"/>
    <col min="14866" max="14866" width="0.85546875" customWidth="1"/>
    <col min="14867" max="14867" width="6.7109375" customWidth="1"/>
    <col min="14868" max="14868" width="2.7109375" customWidth="1"/>
    <col min="14869" max="14869" width="6.7109375" customWidth="1"/>
    <col min="14870" max="14870" width="0.85546875" customWidth="1"/>
    <col min="14871" max="14872" width="6.7109375" customWidth="1"/>
    <col min="14873" max="14873" width="0.85546875" customWidth="1"/>
    <col min="14874" max="14875" width="6.7109375" customWidth="1"/>
    <col min="14876" max="14876" width="0.85546875" customWidth="1"/>
    <col min="14877" max="14882" width="6.7109375" customWidth="1"/>
    <col min="14883" max="14883" width="0.7109375" customWidth="1"/>
    <col min="14884" max="14884" width="6.7109375" customWidth="1"/>
    <col min="14885" max="14885" width="0.7109375" customWidth="1"/>
    <col min="14886" max="14886" width="6.7109375" customWidth="1"/>
    <col min="15105" max="15106" width="6.7109375" customWidth="1"/>
    <col min="15107" max="15107" width="0.85546875" customWidth="1"/>
    <col min="15108" max="15111" width="6.7109375" customWidth="1"/>
    <col min="15112" max="15112" width="1.140625" customWidth="1"/>
    <col min="15113" max="15116" width="6.7109375" customWidth="1"/>
    <col min="15117" max="15117" width="0.85546875" customWidth="1"/>
    <col min="15118" max="15118" width="6.7109375" customWidth="1"/>
    <col min="15119" max="15119" width="0.85546875" customWidth="1"/>
    <col min="15120" max="15121" width="6.7109375" customWidth="1"/>
    <col min="15122" max="15122" width="0.85546875" customWidth="1"/>
    <col min="15123" max="15123" width="6.7109375" customWidth="1"/>
    <col min="15124" max="15124" width="2.7109375" customWidth="1"/>
    <col min="15125" max="15125" width="6.7109375" customWidth="1"/>
    <col min="15126" max="15126" width="0.85546875" customWidth="1"/>
    <col min="15127" max="15128" width="6.7109375" customWidth="1"/>
    <col min="15129" max="15129" width="0.85546875" customWidth="1"/>
    <col min="15130" max="15131" width="6.7109375" customWidth="1"/>
    <col min="15132" max="15132" width="0.85546875" customWidth="1"/>
    <col min="15133" max="15138" width="6.7109375" customWidth="1"/>
    <col min="15139" max="15139" width="0.7109375" customWidth="1"/>
    <col min="15140" max="15140" width="6.7109375" customWidth="1"/>
    <col min="15141" max="15141" width="0.7109375" customWidth="1"/>
    <col min="15142" max="15142" width="6.7109375" customWidth="1"/>
    <col min="15361" max="15362" width="6.7109375" customWidth="1"/>
    <col min="15363" max="15363" width="0.85546875" customWidth="1"/>
    <col min="15364" max="15367" width="6.7109375" customWidth="1"/>
    <col min="15368" max="15368" width="1.140625" customWidth="1"/>
    <col min="15369" max="15372" width="6.7109375" customWidth="1"/>
    <col min="15373" max="15373" width="0.85546875" customWidth="1"/>
    <col min="15374" max="15374" width="6.7109375" customWidth="1"/>
    <col min="15375" max="15375" width="0.85546875" customWidth="1"/>
    <col min="15376" max="15377" width="6.7109375" customWidth="1"/>
    <col min="15378" max="15378" width="0.85546875" customWidth="1"/>
    <col min="15379" max="15379" width="6.7109375" customWidth="1"/>
    <col min="15380" max="15380" width="2.7109375" customWidth="1"/>
    <col min="15381" max="15381" width="6.7109375" customWidth="1"/>
    <col min="15382" max="15382" width="0.85546875" customWidth="1"/>
    <col min="15383" max="15384" width="6.7109375" customWidth="1"/>
    <col min="15385" max="15385" width="0.85546875" customWidth="1"/>
    <col min="15386" max="15387" width="6.7109375" customWidth="1"/>
    <col min="15388" max="15388" width="0.85546875" customWidth="1"/>
    <col min="15389" max="15394" width="6.7109375" customWidth="1"/>
    <col min="15395" max="15395" width="0.7109375" customWidth="1"/>
    <col min="15396" max="15396" width="6.7109375" customWidth="1"/>
    <col min="15397" max="15397" width="0.7109375" customWidth="1"/>
    <col min="15398" max="15398" width="6.7109375" customWidth="1"/>
    <col min="15617" max="15618" width="6.7109375" customWidth="1"/>
    <col min="15619" max="15619" width="0.85546875" customWidth="1"/>
    <col min="15620" max="15623" width="6.7109375" customWidth="1"/>
    <col min="15624" max="15624" width="1.140625" customWidth="1"/>
    <col min="15625" max="15628" width="6.7109375" customWidth="1"/>
    <col min="15629" max="15629" width="0.85546875" customWidth="1"/>
    <col min="15630" max="15630" width="6.7109375" customWidth="1"/>
    <col min="15631" max="15631" width="0.85546875" customWidth="1"/>
    <col min="15632" max="15633" width="6.7109375" customWidth="1"/>
    <col min="15634" max="15634" width="0.85546875" customWidth="1"/>
    <col min="15635" max="15635" width="6.7109375" customWidth="1"/>
    <col min="15636" max="15636" width="2.7109375" customWidth="1"/>
    <col min="15637" max="15637" width="6.7109375" customWidth="1"/>
    <col min="15638" max="15638" width="0.85546875" customWidth="1"/>
    <col min="15639" max="15640" width="6.7109375" customWidth="1"/>
    <col min="15641" max="15641" width="0.85546875" customWidth="1"/>
    <col min="15642" max="15643" width="6.7109375" customWidth="1"/>
    <col min="15644" max="15644" width="0.85546875" customWidth="1"/>
    <col min="15645" max="15650" width="6.7109375" customWidth="1"/>
    <col min="15651" max="15651" width="0.7109375" customWidth="1"/>
    <col min="15652" max="15652" width="6.7109375" customWidth="1"/>
    <col min="15653" max="15653" width="0.7109375" customWidth="1"/>
    <col min="15654" max="15654" width="6.7109375" customWidth="1"/>
    <col min="15873" max="15874" width="6.7109375" customWidth="1"/>
    <col min="15875" max="15875" width="0.85546875" customWidth="1"/>
    <col min="15876" max="15879" width="6.7109375" customWidth="1"/>
    <col min="15880" max="15880" width="1.140625" customWidth="1"/>
    <col min="15881" max="15884" width="6.7109375" customWidth="1"/>
    <col min="15885" max="15885" width="0.85546875" customWidth="1"/>
    <col min="15886" max="15886" width="6.7109375" customWidth="1"/>
    <col min="15887" max="15887" width="0.85546875" customWidth="1"/>
    <col min="15888" max="15889" width="6.7109375" customWidth="1"/>
    <col min="15890" max="15890" width="0.85546875" customWidth="1"/>
    <col min="15891" max="15891" width="6.7109375" customWidth="1"/>
    <col min="15892" max="15892" width="2.7109375" customWidth="1"/>
    <col min="15893" max="15893" width="6.7109375" customWidth="1"/>
    <col min="15894" max="15894" width="0.85546875" customWidth="1"/>
    <col min="15895" max="15896" width="6.7109375" customWidth="1"/>
    <col min="15897" max="15897" width="0.85546875" customWidth="1"/>
    <col min="15898" max="15899" width="6.7109375" customWidth="1"/>
    <col min="15900" max="15900" width="0.85546875" customWidth="1"/>
    <col min="15901" max="15906" width="6.7109375" customWidth="1"/>
    <col min="15907" max="15907" width="0.7109375" customWidth="1"/>
    <col min="15908" max="15908" width="6.7109375" customWidth="1"/>
    <col min="15909" max="15909" width="0.7109375" customWidth="1"/>
    <col min="15910" max="15910" width="6.7109375" customWidth="1"/>
    <col min="16129" max="16130" width="6.7109375" customWidth="1"/>
    <col min="16131" max="16131" width="0.85546875" customWidth="1"/>
    <col min="16132" max="16135" width="6.7109375" customWidth="1"/>
    <col min="16136" max="16136" width="1.140625" customWidth="1"/>
    <col min="16137" max="16140" width="6.7109375" customWidth="1"/>
    <col min="16141" max="16141" width="0.85546875" customWidth="1"/>
    <col min="16142" max="16142" width="6.7109375" customWidth="1"/>
    <col min="16143" max="16143" width="0.85546875" customWidth="1"/>
    <col min="16144" max="16145" width="6.7109375" customWidth="1"/>
    <col min="16146" max="16146" width="0.85546875" customWidth="1"/>
    <col min="16147" max="16147" width="6.7109375" customWidth="1"/>
    <col min="16148" max="16148" width="2.7109375" customWidth="1"/>
    <col min="16149" max="16149" width="6.7109375" customWidth="1"/>
    <col min="16150" max="16150" width="0.85546875" customWidth="1"/>
    <col min="16151" max="16152" width="6.7109375" customWidth="1"/>
    <col min="16153" max="16153" width="0.85546875" customWidth="1"/>
    <col min="16154" max="16155" width="6.7109375" customWidth="1"/>
    <col min="16156" max="16156" width="0.85546875" customWidth="1"/>
    <col min="16157" max="16162" width="6.7109375" customWidth="1"/>
    <col min="16163" max="16163" width="0.7109375" customWidth="1"/>
    <col min="16164" max="16164" width="6.7109375" customWidth="1"/>
    <col min="16165" max="16165" width="0.7109375" customWidth="1"/>
    <col min="16166" max="16166" width="6.7109375" customWidth="1"/>
  </cols>
  <sheetData>
    <row r="1" spans="2:38"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2:38" ht="15.75" thickBot="1"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2:38" ht="50.25" thickBot="1">
      <c r="B3" s="1"/>
      <c r="C3" s="2"/>
      <c r="D3" s="2"/>
      <c r="E3" s="2"/>
      <c r="F3" s="2"/>
      <c r="G3" s="2"/>
      <c r="H3" s="2"/>
      <c r="I3" s="3" t="s">
        <v>0</v>
      </c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202" t="s">
        <v>1</v>
      </c>
      <c r="AD3" s="202"/>
      <c r="AE3" s="203"/>
      <c r="AF3" s="204"/>
      <c r="AG3" s="205"/>
      <c r="AH3" s="205"/>
      <c r="AI3" s="205"/>
      <c r="AJ3" s="205"/>
      <c r="AK3" s="205"/>
      <c r="AL3" s="206"/>
    </row>
    <row r="4" spans="2:38" ht="17.25">
      <c r="B4" s="6"/>
      <c r="C4" s="7"/>
      <c r="D4" s="7"/>
      <c r="E4" s="7"/>
      <c r="F4" s="7"/>
      <c r="G4" s="7"/>
      <c r="H4" s="8" t="s">
        <v>2</v>
      </c>
      <c r="I4" s="9" t="s">
        <v>54</v>
      </c>
      <c r="J4" s="9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10"/>
    </row>
    <row r="5" spans="2:38" ht="17.25">
      <c r="B5" s="6"/>
      <c r="C5" s="7"/>
      <c r="D5" s="7"/>
      <c r="E5" s="7"/>
      <c r="F5" s="7"/>
      <c r="G5" s="7"/>
      <c r="H5" s="8"/>
      <c r="I5" s="9" t="s">
        <v>55</v>
      </c>
      <c r="J5" s="9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2"/>
      <c r="AJ5" s="12"/>
      <c r="AK5" s="7"/>
      <c r="AL5" s="10"/>
    </row>
    <row r="6" spans="2:38" ht="17.25">
      <c r="B6" s="6"/>
      <c r="C6" s="7"/>
      <c r="D6" s="7"/>
      <c r="E6" s="7"/>
      <c r="F6" s="7"/>
      <c r="G6" s="7"/>
      <c r="H6" s="8"/>
      <c r="I6" s="9" t="s">
        <v>56</v>
      </c>
      <c r="J6" s="9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2"/>
      <c r="AJ6" s="12"/>
      <c r="AK6" s="7"/>
      <c r="AL6" s="10"/>
    </row>
    <row r="7" spans="2:38" ht="17.25">
      <c r="B7" s="6"/>
      <c r="C7" s="7"/>
      <c r="D7" s="7"/>
      <c r="E7" s="7"/>
      <c r="F7" s="7"/>
      <c r="G7" s="7"/>
      <c r="H7" s="7"/>
      <c r="I7" s="9" t="s">
        <v>57</v>
      </c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4"/>
      <c r="AJ7" s="7"/>
      <c r="AK7" s="7"/>
      <c r="AL7" s="10"/>
    </row>
    <row r="8" spans="2:38" ht="17.25">
      <c r="B8" s="6"/>
      <c r="C8" s="7"/>
      <c r="D8" s="7"/>
      <c r="E8" s="7"/>
      <c r="F8" s="7"/>
      <c r="G8" s="7"/>
      <c r="H8" s="8"/>
      <c r="I8" s="15"/>
      <c r="J8" s="1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2"/>
      <c r="AJ8" s="12"/>
      <c r="AK8" s="7"/>
      <c r="AL8" s="10"/>
    </row>
    <row r="9" spans="2:38" ht="20.25">
      <c r="B9" s="6"/>
      <c r="C9" s="7"/>
      <c r="D9" s="7"/>
      <c r="E9" s="7"/>
      <c r="F9" s="7"/>
      <c r="G9" s="7"/>
      <c r="H9" s="8" t="s">
        <v>2</v>
      </c>
      <c r="I9" s="16" t="s">
        <v>3</v>
      </c>
      <c r="J9" s="1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8"/>
      <c r="AJ9" s="18"/>
      <c r="AK9" s="7"/>
      <c r="AL9" s="10"/>
    </row>
    <row r="10" spans="2:38" ht="5.0999999999999996" customHeight="1" thickBot="1">
      <c r="B10" s="6"/>
      <c r="C10" s="7"/>
      <c r="D10" s="7"/>
      <c r="E10" s="7"/>
      <c r="F10" s="7"/>
      <c r="G10" s="7"/>
      <c r="H10" s="7"/>
      <c r="I10" s="7"/>
      <c r="J10" s="7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2"/>
      <c r="AJ10" s="12"/>
      <c r="AK10" s="7"/>
      <c r="AL10" s="10"/>
    </row>
    <row r="11" spans="2:38" ht="9.9499999999999993" customHeight="1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0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1"/>
    </row>
    <row r="12" spans="2:38" ht="30">
      <c r="B12" s="6"/>
      <c r="C12" s="7"/>
      <c r="D12" s="22" t="s">
        <v>4</v>
      </c>
      <c r="E12" s="23"/>
      <c r="F12" s="23"/>
      <c r="G12" s="23"/>
      <c r="H12" s="23"/>
      <c r="I12" s="23"/>
      <c r="J12" s="207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9"/>
      <c r="AB12" s="23"/>
      <c r="AC12" s="23"/>
      <c r="AD12" s="23"/>
      <c r="AE12" s="23"/>
      <c r="AF12" s="23"/>
      <c r="AG12" s="23"/>
      <c r="AH12" s="23"/>
      <c r="AI12" s="23"/>
      <c r="AJ12" s="23"/>
      <c r="AK12" s="7"/>
      <c r="AL12" s="10"/>
    </row>
    <row r="13" spans="2:38" ht="9.9499999999999993" customHeight="1" thickBot="1">
      <c r="B13" s="24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5"/>
      <c r="P13" s="26"/>
      <c r="Q13" s="25"/>
      <c r="R13" s="26"/>
      <c r="S13" s="26"/>
      <c r="T13" s="25"/>
      <c r="U13" s="26"/>
      <c r="V13" s="26"/>
      <c r="W13" s="25"/>
      <c r="X13" s="25"/>
      <c r="Y13" s="25"/>
      <c r="Z13" s="26"/>
      <c r="AA13" s="25"/>
      <c r="AB13" s="26"/>
      <c r="AC13" s="26"/>
      <c r="AD13" s="25"/>
      <c r="AE13" s="26"/>
      <c r="AF13" s="25"/>
      <c r="AG13" s="26"/>
      <c r="AH13" s="25"/>
      <c r="AI13" s="25"/>
      <c r="AJ13" s="26"/>
      <c r="AK13" s="25"/>
      <c r="AL13" s="27"/>
    </row>
    <row r="14" spans="2:38" ht="9.9499999999999993" customHeight="1" thickBot="1">
      <c r="B14" s="6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7"/>
      <c r="P14" s="8"/>
      <c r="Q14" s="7"/>
      <c r="R14" s="8"/>
      <c r="S14" s="8"/>
      <c r="T14" s="7"/>
      <c r="U14" s="8"/>
      <c r="V14" s="8"/>
      <c r="W14" s="7"/>
      <c r="X14" s="7"/>
      <c r="Y14" s="7"/>
      <c r="Z14" s="8"/>
      <c r="AA14" s="7"/>
      <c r="AB14" s="8"/>
      <c r="AC14" s="8"/>
      <c r="AD14" s="7"/>
      <c r="AE14" s="8"/>
      <c r="AF14" s="7"/>
      <c r="AG14" s="8"/>
      <c r="AH14" s="7"/>
      <c r="AI14" s="7"/>
      <c r="AJ14" s="8"/>
      <c r="AK14" s="7"/>
      <c r="AL14" s="10"/>
    </row>
    <row r="15" spans="2:38" ht="32.1" customHeight="1" thickBot="1">
      <c r="B15" s="210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2"/>
      <c r="Q15" s="7"/>
      <c r="R15" s="28"/>
      <c r="S15" s="29"/>
      <c r="T15" s="7"/>
      <c r="U15" s="30"/>
      <c r="V15" s="31"/>
      <c r="W15" s="12"/>
      <c r="X15" s="210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4"/>
    </row>
    <row r="16" spans="2:38" ht="9.9499999999999993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7"/>
      <c r="R16" s="7"/>
      <c r="S16" s="7"/>
      <c r="T16" s="7"/>
      <c r="U16" s="8"/>
      <c r="V16" s="12"/>
      <c r="W16" s="12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5"/>
    </row>
    <row r="17" spans="2:38" ht="20.25">
      <c r="B17" s="36" t="s">
        <v>5</v>
      </c>
      <c r="C17" s="7"/>
      <c r="D17" s="127" t="s">
        <v>53</v>
      </c>
      <c r="E17" s="7"/>
      <c r="F17" s="7"/>
      <c r="G17" s="7"/>
      <c r="H17" s="7"/>
      <c r="I17" s="7"/>
      <c r="J17" s="7"/>
      <c r="K17" s="7"/>
      <c r="L17" s="7"/>
      <c r="M17" s="7"/>
      <c r="N17" s="37" t="s">
        <v>6</v>
      </c>
      <c r="O17" s="8"/>
      <c r="P17" s="37" t="s">
        <v>7</v>
      </c>
      <c r="Q17" s="7"/>
      <c r="R17" s="7"/>
      <c r="S17" s="7"/>
      <c r="T17" s="7"/>
      <c r="U17" s="8"/>
      <c r="V17" s="7"/>
      <c r="W17" s="7"/>
      <c r="X17" s="38" t="s">
        <v>5</v>
      </c>
      <c r="Y17" s="7"/>
      <c r="Z17" s="127" t="s">
        <v>53</v>
      </c>
      <c r="AA17" s="7"/>
      <c r="AB17" s="7"/>
      <c r="AC17" s="7"/>
      <c r="AD17" s="7"/>
      <c r="AE17" s="7"/>
      <c r="AF17" s="7"/>
      <c r="AG17" s="7"/>
      <c r="AH17" s="7"/>
      <c r="AI17" s="7"/>
      <c r="AJ17" s="37" t="s">
        <v>6</v>
      </c>
      <c r="AK17" s="8"/>
      <c r="AL17" s="39" t="s">
        <v>7</v>
      </c>
    </row>
    <row r="18" spans="2:38" s="121" customFormat="1" ht="39.950000000000003" customHeight="1">
      <c r="B18" s="125">
        <v>1</v>
      </c>
      <c r="C18" s="22"/>
      <c r="D18" s="130"/>
      <c r="E18" s="131"/>
      <c r="F18" s="131"/>
      <c r="G18" s="131"/>
      <c r="H18" s="131"/>
      <c r="I18" s="131"/>
      <c r="J18" s="131"/>
      <c r="K18" s="131"/>
      <c r="L18" s="132"/>
      <c r="M18" s="41"/>
      <c r="N18" s="42"/>
      <c r="O18" s="41"/>
      <c r="P18" s="43"/>
      <c r="Q18" s="215" t="s">
        <v>8</v>
      </c>
      <c r="R18" s="216"/>
      <c r="S18" s="216"/>
      <c r="T18" s="216"/>
      <c r="U18" s="216"/>
      <c r="V18" s="216"/>
      <c r="W18" s="217"/>
      <c r="X18" s="125">
        <v>1</v>
      </c>
      <c r="Y18" s="45"/>
      <c r="Z18" s="130"/>
      <c r="AA18" s="133"/>
      <c r="AB18" s="133"/>
      <c r="AC18" s="133"/>
      <c r="AD18" s="133"/>
      <c r="AE18" s="133"/>
      <c r="AF18" s="133"/>
      <c r="AG18" s="133"/>
      <c r="AH18" s="134"/>
      <c r="AI18" s="41"/>
      <c r="AJ18" s="42"/>
      <c r="AK18" s="45"/>
      <c r="AL18" s="46"/>
    </row>
    <row r="19" spans="2:38" s="121" customFormat="1" ht="39.950000000000003" customHeight="1">
      <c r="B19" s="125">
        <v>2</v>
      </c>
      <c r="C19" s="48"/>
      <c r="D19" s="130"/>
      <c r="E19" s="131"/>
      <c r="F19" s="131"/>
      <c r="G19" s="131"/>
      <c r="H19" s="131"/>
      <c r="I19" s="131"/>
      <c r="J19" s="131"/>
      <c r="K19" s="131"/>
      <c r="L19" s="132"/>
      <c r="M19" s="41"/>
      <c r="N19" s="42"/>
      <c r="O19" s="41"/>
      <c r="P19" s="43"/>
      <c r="Q19" s="218"/>
      <c r="R19" s="216"/>
      <c r="S19" s="216"/>
      <c r="T19" s="216"/>
      <c r="U19" s="216"/>
      <c r="V19" s="216"/>
      <c r="W19" s="217"/>
      <c r="X19" s="125">
        <v>2</v>
      </c>
      <c r="Y19" s="45"/>
      <c r="Z19" s="130"/>
      <c r="AA19" s="133"/>
      <c r="AB19" s="133"/>
      <c r="AC19" s="133"/>
      <c r="AD19" s="133"/>
      <c r="AE19" s="133"/>
      <c r="AF19" s="133"/>
      <c r="AG19" s="133"/>
      <c r="AH19" s="134"/>
      <c r="AI19" s="41"/>
      <c r="AJ19" s="42"/>
      <c r="AK19" s="45"/>
      <c r="AL19" s="46"/>
    </row>
    <row r="20" spans="2:38" s="121" customFormat="1" ht="39.950000000000003" customHeight="1">
      <c r="B20" s="126">
        <v>3</v>
      </c>
      <c r="C20" s="45"/>
      <c r="D20" s="130"/>
      <c r="E20" s="131"/>
      <c r="F20" s="131"/>
      <c r="G20" s="131"/>
      <c r="H20" s="131"/>
      <c r="I20" s="131"/>
      <c r="J20" s="131"/>
      <c r="K20" s="131"/>
      <c r="L20" s="132"/>
      <c r="M20" s="41"/>
      <c r="N20" s="42"/>
      <c r="O20" s="41"/>
      <c r="P20" s="44"/>
      <c r="Q20" s="50"/>
      <c r="R20" s="45"/>
      <c r="S20" s="45"/>
      <c r="T20" s="45"/>
      <c r="U20" s="45"/>
      <c r="V20" s="45"/>
      <c r="W20" s="45"/>
      <c r="X20" s="126">
        <v>3</v>
      </c>
      <c r="Y20" s="51"/>
      <c r="Z20" s="130"/>
      <c r="AA20" s="133"/>
      <c r="AB20" s="133"/>
      <c r="AC20" s="133"/>
      <c r="AD20" s="133"/>
      <c r="AE20" s="133"/>
      <c r="AF20" s="133"/>
      <c r="AG20" s="133"/>
      <c r="AH20" s="134"/>
      <c r="AI20" s="41"/>
      <c r="AJ20" s="42"/>
      <c r="AK20" s="45"/>
      <c r="AL20" s="46"/>
    </row>
    <row r="21" spans="2:38" s="121" customFormat="1" ht="39.950000000000003" customHeight="1">
      <c r="B21" s="126">
        <v>4</v>
      </c>
      <c r="C21" s="45"/>
      <c r="D21" s="130"/>
      <c r="E21" s="131"/>
      <c r="F21" s="131"/>
      <c r="G21" s="131"/>
      <c r="H21" s="131"/>
      <c r="I21" s="131"/>
      <c r="J21" s="131"/>
      <c r="K21" s="131"/>
      <c r="L21" s="132"/>
      <c r="M21" s="41"/>
      <c r="N21" s="42"/>
      <c r="O21" s="41"/>
      <c r="P21" s="44"/>
      <c r="Q21" s="52">
        <v>1</v>
      </c>
      <c r="R21" s="53"/>
      <c r="S21" s="53" t="s">
        <v>9</v>
      </c>
      <c r="T21" s="53"/>
      <c r="U21" s="53"/>
      <c r="V21" s="53"/>
      <c r="W21" s="53"/>
      <c r="X21" s="126">
        <v>4</v>
      </c>
      <c r="Y21" s="54"/>
      <c r="Z21" s="130"/>
      <c r="AA21" s="133"/>
      <c r="AB21" s="133"/>
      <c r="AC21" s="133"/>
      <c r="AD21" s="133"/>
      <c r="AE21" s="133"/>
      <c r="AF21" s="133"/>
      <c r="AG21" s="133"/>
      <c r="AH21" s="134"/>
      <c r="AI21" s="41"/>
      <c r="AJ21" s="42"/>
      <c r="AK21" s="45"/>
      <c r="AL21" s="46"/>
    </row>
    <row r="22" spans="2:38" s="121" customFormat="1" ht="39.950000000000003" customHeight="1">
      <c r="B22" s="125">
        <v>5</v>
      </c>
      <c r="C22" s="56"/>
      <c r="D22" s="130"/>
      <c r="E22" s="131"/>
      <c r="F22" s="131"/>
      <c r="G22" s="131"/>
      <c r="H22" s="131"/>
      <c r="I22" s="131"/>
      <c r="J22" s="131"/>
      <c r="K22" s="131"/>
      <c r="L22" s="132"/>
      <c r="M22" s="41"/>
      <c r="N22" s="42"/>
      <c r="O22" s="41"/>
      <c r="P22" s="57"/>
      <c r="Q22" s="58"/>
      <c r="R22" s="59"/>
      <c r="S22" s="60"/>
      <c r="T22" s="59"/>
      <c r="U22" s="60"/>
      <c r="V22" s="59"/>
      <c r="W22" s="59"/>
      <c r="X22" s="125">
        <v>5</v>
      </c>
      <c r="Y22" s="56"/>
      <c r="Z22" s="130"/>
      <c r="AA22" s="133"/>
      <c r="AB22" s="133"/>
      <c r="AC22" s="133"/>
      <c r="AD22" s="133"/>
      <c r="AE22" s="133"/>
      <c r="AF22" s="133"/>
      <c r="AG22" s="133"/>
      <c r="AH22" s="134"/>
      <c r="AI22" s="41"/>
      <c r="AJ22" s="42"/>
      <c r="AK22" s="61"/>
      <c r="AL22" s="62"/>
    </row>
    <row r="23" spans="2:38" s="121" customFormat="1" ht="39.950000000000003" customHeight="1">
      <c r="B23" s="125">
        <v>6</v>
      </c>
      <c r="C23" s="64"/>
      <c r="D23" s="130"/>
      <c r="E23" s="131"/>
      <c r="F23" s="131"/>
      <c r="G23" s="131"/>
      <c r="H23" s="131"/>
      <c r="I23" s="131"/>
      <c r="J23" s="131"/>
      <c r="K23" s="131"/>
      <c r="L23" s="132"/>
      <c r="M23" s="41"/>
      <c r="N23" s="42"/>
      <c r="O23" s="41"/>
      <c r="P23" s="65"/>
      <c r="Q23" s="66" t="s">
        <v>10</v>
      </c>
      <c r="R23" s="59"/>
      <c r="S23" s="59" t="s">
        <v>11</v>
      </c>
      <c r="T23" s="67"/>
      <c r="U23" s="67"/>
      <c r="V23" s="67"/>
      <c r="W23" s="67"/>
      <c r="X23" s="125">
        <v>6</v>
      </c>
      <c r="Y23" s="68"/>
      <c r="Z23" s="130"/>
      <c r="AA23" s="133"/>
      <c r="AB23" s="133"/>
      <c r="AC23" s="133"/>
      <c r="AD23" s="133"/>
      <c r="AE23" s="133"/>
      <c r="AF23" s="133"/>
      <c r="AG23" s="133"/>
      <c r="AH23" s="134"/>
      <c r="AI23" s="41"/>
      <c r="AJ23" s="42"/>
      <c r="AK23" s="68"/>
      <c r="AL23" s="69"/>
    </row>
    <row r="24" spans="2:38" s="121" customFormat="1" ht="39.950000000000003" customHeight="1">
      <c r="B24" s="125">
        <v>7</v>
      </c>
      <c r="C24" s="64"/>
      <c r="D24" s="130"/>
      <c r="E24" s="131"/>
      <c r="F24" s="131"/>
      <c r="G24" s="131"/>
      <c r="H24" s="131"/>
      <c r="I24" s="131"/>
      <c r="J24" s="131"/>
      <c r="K24" s="131"/>
      <c r="L24" s="132"/>
      <c r="M24" s="41"/>
      <c r="N24" s="42"/>
      <c r="O24" s="41"/>
      <c r="P24" s="65"/>
      <c r="Q24" s="70"/>
      <c r="R24" s="59"/>
      <c r="S24" s="59"/>
      <c r="T24" s="67"/>
      <c r="U24" s="71"/>
      <c r="V24" s="71"/>
      <c r="W24" s="71"/>
      <c r="X24" s="125">
        <v>7</v>
      </c>
      <c r="Y24" s="72"/>
      <c r="Z24" s="130"/>
      <c r="AA24" s="133"/>
      <c r="AB24" s="133"/>
      <c r="AC24" s="133"/>
      <c r="AD24" s="133"/>
      <c r="AE24" s="133"/>
      <c r="AF24" s="133"/>
      <c r="AG24" s="133"/>
      <c r="AH24" s="134"/>
      <c r="AI24" s="41"/>
      <c r="AJ24" s="42"/>
      <c r="AK24" s="73"/>
      <c r="AL24" s="74"/>
    </row>
    <row r="25" spans="2:38" s="121" customFormat="1" ht="39.950000000000003" customHeight="1">
      <c r="B25" s="125">
        <v>8</v>
      </c>
      <c r="C25" s="64"/>
      <c r="D25" s="130"/>
      <c r="E25" s="131"/>
      <c r="F25" s="131"/>
      <c r="G25" s="131"/>
      <c r="H25" s="131"/>
      <c r="I25" s="131"/>
      <c r="J25" s="131"/>
      <c r="K25" s="131"/>
      <c r="L25" s="132"/>
      <c r="M25" s="41"/>
      <c r="N25" s="42"/>
      <c r="O25" s="41"/>
      <c r="P25" s="65"/>
      <c r="Q25" s="75">
        <v>12</v>
      </c>
      <c r="R25" s="59"/>
      <c r="S25" s="59" t="s">
        <v>12</v>
      </c>
      <c r="T25" s="76"/>
      <c r="U25" s="76"/>
      <c r="V25" s="76"/>
      <c r="W25" s="76"/>
      <c r="X25" s="125">
        <v>8</v>
      </c>
      <c r="Y25" s="77"/>
      <c r="Z25" s="130"/>
      <c r="AA25" s="133"/>
      <c r="AB25" s="133"/>
      <c r="AC25" s="133"/>
      <c r="AD25" s="133"/>
      <c r="AE25" s="133"/>
      <c r="AF25" s="133"/>
      <c r="AG25" s="133"/>
      <c r="AH25" s="134"/>
      <c r="AI25" s="41"/>
      <c r="AJ25" s="42"/>
      <c r="AK25" s="78"/>
      <c r="AL25" s="79"/>
    </row>
    <row r="26" spans="2:38" s="121" customFormat="1" ht="39.950000000000003" customHeight="1">
      <c r="B26" s="125">
        <v>9</v>
      </c>
      <c r="C26" s="64"/>
      <c r="D26" s="130"/>
      <c r="E26" s="131"/>
      <c r="F26" s="131"/>
      <c r="G26" s="131"/>
      <c r="H26" s="131"/>
      <c r="I26" s="131"/>
      <c r="J26" s="131"/>
      <c r="K26" s="131"/>
      <c r="L26" s="132"/>
      <c r="M26" s="41"/>
      <c r="N26" s="42"/>
      <c r="O26" s="41"/>
      <c r="P26" s="65"/>
      <c r="Q26" s="75">
        <v>14</v>
      </c>
      <c r="R26" s="59"/>
      <c r="S26" s="59" t="s">
        <v>12</v>
      </c>
      <c r="T26" s="76"/>
      <c r="U26" s="76"/>
      <c r="V26" s="76"/>
      <c r="W26" s="76"/>
      <c r="X26" s="125">
        <v>9</v>
      </c>
      <c r="Y26" s="80"/>
      <c r="Z26" s="130"/>
      <c r="AA26" s="133"/>
      <c r="AB26" s="133"/>
      <c r="AC26" s="133"/>
      <c r="AD26" s="133"/>
      <c r="AE26" s="133"/>
      <c r="AF26" s="133"/>
      <c r="AG26" s="133"/>
      <c r="AH26" s="134"/>
      <c r="AI26" s="41"/>
      <c r="AJ26" s="42"/>
      <c r="AK26" s="78"/>
      <c r="AL26" s="79"/>
    </row>
    <row r="27" spans="2:38" s="121" customFormat="1" ht="39.950000000000003" customHeight="1">
      <c r="B27" s="125">
        <v>10</v>
      </c>
      <c r="C27" s="64"/>
      <c r="D27" s="130"/>
      <c r="E27" s="131"/>
      <c r="F27" s="131"/>
      <c r="G27" s="131"/>
      <c r="H27" s="131"/>
      <c r="I27" s="131"/>
      <c r="J27" s="131"/>
      <c r="K27" s="131"/>
      <c r="L27" s="132"/>
      <c r="M27" s="41"/>
      <c r="N27" s="42"/>
      <c r="O27" s="41"/>
      <c r="P27" s="65"/>
      <c r="Q27" s="75">
        <v>15</v>
      </c>
      <c r="R27" s="59"/>
      <c r="S27" s="59" t="s">
        <v>12</v>
      </c>
      <c r="T27" s="76"/>
      <c r="U27" s="76"/>
      <c r="V27" s="76"/>
      <c r="W27" s="76"/>
      <c r="X27" s="125">
        <v>10</v>
      </c>
      <c r="Y27" s="78"/>
      <c r="Z27" s="130"/>
      <c r="AA27" s="133"/>
      <c r="AB27" s="133"/>
      <c r="AC27" s="133"/>
      <c r="AD27" s="133"/>
      <c r="AE27" s="133"/>
      <c r="AF27" s="133"/>
      <c r="AG27" s="133"/>
      <c r="AH27" s="134"/>
      <c r="AI27" s="41"/>
      <c r="AJ27" s="42"/>
      <c r="AK27" s="78"/>
      <c r="AL27" s="79"/>
    </row>
    <row r="28" spans="2:38" s="121" customFormat="1" ht="39.950000000000003" customHeight="1">
      <c r="B28" s="125">
        <v>11</v>
      </c>
      <c r="C28" s="64"/>
      <c r="D28" s="130"/>
      <c r="E28" s="131"/>
      <c r="F28" s="131"/>
      <c r="G28" s="131"/>
      <c r="H28" s="131"/>
      <c r="I28" s="131"/>
      <c r="J28" s="131"/>
      <c r="K28" s="131"/>
      <c r="L28" s="132"/>
      <c r="M28" s="41"/>
      <c r="N28" s="42"/>
      <c r="O28" s="41"/>
      <c r="P28" s="65"/>
      <c r="Q28" s="64"/>
      <c r="R28" s="64"/>
      <c r="S28" s="64"/>
      <c r="T28" s="81"/>
      <c r="U28" s="82"/>
      <c r="V28" s="82"/>
      <c r="W28" s="82"/>
      <c r="X28" s="125">
        <v>11</v>
      </c>
      <c r="Y28" s="82"/>
      <c r="Z28" s="130"/>
      <c r="AA28" s="133"/>
      <c r="AB28" s="133"/>
      <c r="AC28" s="133"/>
      <c r="AD28" s="133"/>
      <c r="AE28" s="133"/>
      <c r="AF28" s="133"/>
      <c r="AG28" s="133"/>
      <c r="AH28" s="134"/>
      <c r="AI28" s="41"/>
      <c r="AJ28" s="42"/>
      <c r="AK28" s="78"/>
      <c r="AL28" s="79"/>
    </row>
    <row r="29" spans="2:38" s="121" customFormat="1" ht="39.950000000000003" customHeight="1">
      <c r="B29" s="135" t="s">
        <v>58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7"/>
      <c r="Q29" s="64"/>
      <c r="R29" s="64"/>
      <c r="S29" s="64"/>
      <c r="T29" s="82"/>
      <c r="U29" s="82"/>
      <c r="V29" s="82"/>
      <c r="W29" s="82"/>
      <c r="X29" s="135" t="s">
        <v>58</v>
      </c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9"/>
    </row>
    <row r="30" spans="2:38" s="121" customFormat="1" ht="39.950000000000003" customHeight="1">
      <c r="B30" s="129">
        <v>12</v>
      </c>
      <c r="C30" s="64"/>
      <c r="D30" s="130"/>
      <c r="E30" s="131"/>
      <c r="F30" s="131"/>
      <c r="G30" s="131"/>
      <c r="H30" s="131"/>
      <c r="I30" s="131"/>
      <c r="J30" s="131"/>
      <c r="K30" s="131"/>
      <c r="L30" s="132"/>
      <c r="M30" s="41"/>
      <c r="N30" s="128"/>
      <c r="O30" s="41"/>
      <c r="P30" s="65"/>
      <c r="Q30" s="64"/>
      <c r="R30" s="64"/>
      <c r="S30" s="64"/>
      <c r="T30" s="83"/>
      <c r="U30" s="83"/>
      <c r="V30" s="83"/>
      <c r="W30" s="83"/>
      <c r="X30" s="129">
        <v>12</v>
      </c>
      <c r="Y30" s="83"/>
      <c r="Z30" s="130"/>
      <c r="AA30" s="133"/>
      <c r="AB30" s="133"/>
      <c r="AC30" s="133"/>
      <c r="AD30" s="133"/>
      <c r="AE30" s="133"/>
      <c r="AF30" s="133"/>
      <c r="AG30" s="133"/>
      <c r="AH30" s="134"/>
      <c r="AI30" s="41"/>
      <c r="AJ30" s="128"/>
      <c r="AK30" s="78"/>
      <c r="AL30" s="79"/>
    </row>
    <row r="31" spans="2:38" s="121" customFormat="1" ht="39.950000000000003" customHeight="1">
      <c r="B31" s="129">
        <v>14</v>
      </c>
      <c r="C31" s="64"/>
      <c r="D31" s="130"/>
      <c r="E31" s="131"/>
      <c r="F31" s="131"/>
      <c r="G31" s="131"/>
      <c r="H31" s="131"/>
      <c r="I31" s="131"/>
      <c r="J31" s="131"/>
      <c r="K31" s="131"/>
      <c r="L31" s="132"/>
      <c r="M31" s="41"/>
      <c r="N31" s="128"/>
      <c r="O31" s="41"/>
      <c r="P31" s="65"/>
      <c r="Q31" s="64"/>
      <c r="R31" s="64"/>
      <c r="S31" s="64"/>
      <c r="T31" s="84"/>
      <c r="U31" s="84"/>
      <c r="V31" s="84"/>
      <c r="W31" s="84"/>
      <c r="X31" s="129">
        <v>14</v>
      </c>
      <c r="Y31" s="84"/>
      <c r="Z31" s="130"/>
      <c r="AA31" s="133"/>
      <c r="AB31" s="133"/>
      <c r="AC31" s="133"/>
      <c r="AD31" s="133"/>
      <c r="AE31" s="133"/>
      <c r="AF31" s="133"/>
      <c r="AG31" s="133"/>
      <c r="AH31" s="134"/>
      <c r="AI31" s="41"/>
      <c r="AJ31" s="128"/>
      <c r="AK31" s="84"/>
      <c r="AL31" s="85"/>
    </row>
    <row r="32" spans="2:38" s="121" customFormat="1" ht="39.950000000000003" customHeight="1">
      <c r="B32" s="129">
        <v>15</v>
      </c>
      <c r="C32" s="64"/>
      <c r="D32" s="130"/>
      <c r="E32" s="131"/>
      <c r="F32" s="131"/>
      <c r="G32" s="131"/>
      <c r="H32" s="131"/>
      <c r="I32" s="131"/>
      <c r="J32" s="131"/>
      <c r="K32" s="131"/>
      <c r="L32" s="132"/>
      <c r="M32" s="41"/>
      <c r="N32" s="128"/>
      <c r="O32" s="41"/>
      <c r="P32" s="65"/>
      <c r="Q32" s="64"/>
      <c r="R32" s="64"/>
      <c r="S32" s="64"/>
      <c r="T32" s="86"/>
      <c r="U32" s="86"/>
      <c r="V32" s="86"/>
      <c r="W32" s="86"/>
      <c r="X32" s="129">
        <v>15</v>
      </c>
      <c r="Y32" s="86"/>
      <c r="Z32" s="130"/>
      <c r="AA32" s="133"/>
      <c r="AB32" s="133"/>
      <c r="AC32" s="133"/>
      <c r="AD32" s="133"/>
      <c r="AE32" s="133"/>
      <c r="AF32" s="133"/>
      <c r="AG32" s="133"/>
      <c r="AH32" s="134"/>
      <c r="AI32" s="41"/>
      <c r="AJ32" s="128"/>
      <c r="AK32" s="87"/>
      <c r="AL32" s="88"/>
    </row>
    <row r="33" spans="2:38" s="121" customFormat="1" ht="39.950000000000003" customHeight="1">
      <c r="B33" s="125">
        <v>16</v>
      </c>
      <c r="C33" s="64"/>
      <c r="D33" s="130"/>
      <c r="E33" s="131"/>
      <c r="F33" s="131"/>
      <c r="G33" s="131"/>
      <c r="H33" s="131"/>
      <c r="I33" s="131"/>
      <c r="J33" s="131"/>
      <c r="K33" s="131"/>
      <c r="L33" s="132"/>
      <c r="M33" s="41"/>
      <c r="N33" s="42"/>
      <c r="O33" s="41"/>
      <c r="P33" s="65"/>
      <c r="Q33" s="64"/>
      <c r="R33" s="64"/>
      <c r="S33" s="64"/>
      <c r="T33" s="83"/>
      <c r="U33" s="83"/>
      <c r="V33" s="83"/>
      <c r="W33" s="83"/>
      <c r="X33" s="129">
        <v>16</v>
      </c>
      <c r="Y33" s="83"/>
      <c r="Z33" s="130"/>
      <c r="AA33" s="133"/>
      <c r="AB33" s="133"/>
      <c r="AC33" s="133"/>
      <c r="AD33" s="133"/>
      <c r="AE33" s="133"/>
      <c r="AF33" s="133"/>
      <c r="AG33" s="133"/>
      <c r="AH33" s="134"/>
      <c r="AI33" s="41"/>
      <c r="AJ33" s="42"/>
      <c r="AK33" s="78"/>
      <c r="AL33" s="79"/>
    </row>
    <row r="34" spans="2:38" s="121" customFormat="1" ht="39.950000000000003" customHeight="1">
      <c r="B34" s="125">
        <v>17</v>
      </c>
      <c r="C34" s="64"/>
      <c r="D34" s="130"/>
      <c r="E34" s="131"/>
      <c r="F34" s="131"/>
      <c r="G34" s="131"/>
      <c r="H34" s="131"/>
      <c r="I34" s="131"/>
      <c r="J34" s="131"/>
      <c r="K34" s="131"/>
      <c r="L34" s="132"/>
      <c r="M34" s="41"/>
      <c r="N34" s="42"/>
      <c r="O34" s="41"/>
      <c r="P34" s="65"/>
      <c r="Q34" s="64"/>
      <c r="R34" s="64"/>
      <c r="S34" s="64"/>
      <c r="T34" s="84"/>
      <c r="U34" s="84"/>
      <c r="V34" s="84"/>
      <c r="W34" s="84"/>
      <c r="X34" s="129">
        <v>17</v>
      </c>
      <c r="Y34" s="84"/>
      <c r="Z34" s="130"/>
      <c r="AA34" s="133"/>
      <c r="AB34" s="133"/>
      <c r="AC34" s="133"/>
      <c r="AD34" s="133"/>
      <c r="AE34" s="133"/>
      <c r="AF34" s="133"/>
      <c r="AG34" s="133"/>
      <c r="AH34" s="134"/>
      <c r="AI34" s="41"/>
      <c r="AJ34" s="42"/>
      <c r="AK34" s="84"/>
      <c r="AL34" s="85"/>
    </row>
    <row r="35" spans="2:38" s="121" customFormat="1" ht="25.5">
      <c r="B35" s="91"/>
      <c r="C35" s="64"/>
      <c r="D35" s="89"/>
      <c r="E35" s="89"/>
      <c r="F35" s="89"/>
      <c r="G35" s="89"/>
      <c r="H35" s="89"/>
      <c r="I35" s="89"/>
      <c r="J35" s="89"/>
      <c r="K35" s="89"/>
      <c r="L35" s="92" t="s">
        <v>13</v>
      </c>
      <c r="M35" s="89"/>
      <c r="N35" s="65"/>
      <c r="O35" s="89"/>
      <c r="P35" s="89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92" t="s">
        <v>13</v>
      </c>
      <c r="AI35" s="89"/>
      <c r="AJ35" s="65"/>
      <c r="AK35" s="64"/>
      <c r="AL35" s="93"/>
    </row>
    <row r="36" spans="2:38" s="121" customFormat="1" ht="11.25" customHeight="1" thickBot="1">
      <c r="B36" s="91"/>
      <c r="C36" s="64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93"/>
    </row>
    <row r="37" spans="2:38" s="121" customFormat="1" ht="39" customHeight="1" thickBot="1">
      <c r="B37" s="196" t="s">
        <v>14</v>
      </c>
      <c r="C37" s="197"/>
      <c r="D37" s="197"/>
      <c r="E37" s="197"/>
      <c r="F37" s="197"/>
      <c r="G37" s="197"/>
      <c r="H37" s="197"/>
      <c r="I37" s="198"/>
      <c r="J37" s="199"/>
      <c r="K37" s="200"/>
      <c r="L37" s="200"/>
      <c r="M37" s="200"/>
      <c r="N37" s="200"/>
      <c r="O37" s="200"/>
      <c r="P37" s="200"/>
      <c r="Q37" s="200"/>
      <c r="R37" s="200"/>
      <c r="S37" s="201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93"/>
    </row>
    <row r="38" spans="2:38" s="121" customFormat="1" ht="24" thickBot="1">
      <c r="B38" s="188" t="s">
        <v>15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90"/>
      <c r="T38" s="94"/>
      <c r="U38" s="188" t="s">
        <v>15</v>
      </c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90"/>
    </row>
    <row r="39" spans="2:38" s="121" customFormat="1" ht="15" customHeight="1">
      <c r="B39" s="191" t="s">
        <v>16</v>
      </c>
      <c r="C39" s="158"/>
      <c r="D39" s="158"/>
      <c r="E39" s="163"/>
      <c r="F39" s="191" t="s">
        <v>17</v>
      </c>
      <c r="G39" s="158"/>
      <c r="H39" s="158"/>
      <c r="I39" s="163"/>
      <c r="J39" s="195" t="s">
        <v>18</v>
      </c>
      <c r="K39" s="158"/>
      <c r="L39" s="158"/>
      <c r="M39" s="158"/>
      <c r="N39" s="163"/>
      <c r="O39" s="191" t="s">
        <v>19</v>
      </c>
      <c r="P39" s="158"/>
      <c r="Q39" s="158"/>
      <c r="R39" s="158"/>
      <c r="S39" s="163"/>
      <c r="T39" s="95"/>
      <c r="U39" s="191" t="s">
        <v>16</v>
      </c>
      <c r="V39" s="158"/>
      <c r="W39" s="158"/>
      <c r="X39" s="163"/>
      <c r="Y39" s="191" t="s">
        <v>17</v>
      </c>
      <c r="Z39" s="158"/>
      <c r="AA39" s="158"/>
      <c r="AB39" s="158"/>
      <c r="AC39" s="163"/>
      <c r="AD39" s="191" t="s">
        <v>18</v>
      </c>
      <c r="AE39" s="158"/>
      <c r="AF39" s="158"/>
      <c r="AG39" s="163"/>
      <c r="AH39" s="191" t="s">
        <v>19</v>
      </c>
      <c r="AI39" s="158"/>
      <c r="AJ39" s="158"/>
      <c r="AK39" s="158"/>
      <c r="AL39" s="163"/>
    </row>
    <row r="40" spans="2:38" s="121" customFormat="1" ht="38.25" customHeight="1" thickBot="1">
      <c r="B40" s="192"/>
      <c r="C40" s="193"/>
      <c r="D40" s="193"/>
      <c r="E40" s="194"/>
      <c r="F40" s="192"/>
      <c r="G40" s="193"/>
      <c r="H40" s="193"/>
      <c r="I40" s="194"/>
      <c r="J40" s="193"/>
      <c r="K40" s="193"/>
      <c r="L40" s="193"/>
      <c r="M40" s="193"/>
      <c r="N40" s="194"/>
      <c r="O40" s="192"/>
      <c r="P40" s="193"/>
      <c r="Q40" s="193"/>
      <c r="R40" s="193"/>
      <c r="S40" s="194"/>
      <c r="T40" s="95"/>
      <c r="U40" s="192"/>
      <c r="V40" s="193"/>
      <c r="W40" s="193"/>
      <c r="X40" s="194"/>
      <c r="Y40" s="192"/>
      <c r="Z40" s="193"/>
      <c r="AA40" s="193"/>
      <c r="AB40" s="193"/>
      <c r="AC40" s="194"/>
      <c r="AD40" s="192"/>
      <c r="AE40" s="193"/>
      <c r="AF40" s="193"/>
      <c r="AG40" s="194"/>
      <c r="AH40" s="192"/>
      <c r="AI40" s="193"/>
      <c r="AJ40" s="193"/>
      <c r="AK40" s="193"/>
      <c r="AL40" s="194"/>
    </row>
    <row r="41" spans="2:38" s="121" customFormat="1" ht="27" customHeight="1">
      <c r="B41" s="182"/>
      <c r="C41" s="158"/>
      <c r="D41" s="158"/>
      <c r="E41" s="159"/>
      <c r="F41" s="184"/>
      <c r="G41" s="185"/>
      <c r="H41" s="185"/>
      <c r="I41" s="186"/>
      <c r="J41" s="158"/>
      <c r="K41" s="158"/>
      <c r="L41" s="158"/>
      <c r="M41" s="158"/>
      <c r="N41" s="159"/>
      <c r="O41" s="157"/>
      <c r="P41" s="158"/>
      <c r="Q41" s="158"/>
      <c r="R41" s="158"/>
      <c r="S41" s="163"/>
      <c r="T41" s="95"/>
      <c r="U41" s="182"/>
      <c r="V41" s="158"/>
      <c r="W41" s="158"/>
      <c r="X41" s="159"/>
      <c r="Y41" s="187"/>
      <c r="Z41" s="158"/>
      <c r="AA41" s="158"/>
      <c r="AB41" s="158"/>
      <c r="AC41" s="159"/>
      <c r="AD41" s="157"/>
      <c r="AE41" s="158"/>
      <c r="AF41" s="158"/>
      <c r="AG41" s="159"/>
      <c r="AH41" s="157"/>
      <c r="AI41" s="158"/>
      <c r="AJ41" s="158"/>
      <c r="AK41" s="158"/>
      <c r="AL41" s="163"/>
    </row>
    <row r="42" spans="2:38" s="121" customFormat="1" ht="27" customHeight="1">
      <c r="B42" s="183"/>
      <c r="C42" s="161"/>
      <c r="D42" s="161"/>
      <c r="E42" s="162"/>
      <c r="F42" s="160"/>
      <c r="G42" s="161"/>
      <c r="H42" s="161"/>
      <c r="I42" s="162"/>
      <c r="J42" s="161"/>
      <c r="K42" s="161"/>
      <c r="L42" s="161"/>
      <c r="M42" s="161"/>
      <c r="N42" s="162"/>
      <c r="O42" s="160"/>
      <c r="P42" s="161"/>
      <c r="Q42" s="161"/>
      <c r="R42" s="161"/>
      <c r="S42" s="164"/>
      <c r="T42" s="95"/>
      <c r="U42" s="183"/>
      <c r="V42" s="161"/>
      <c r="W42" s="161"/>
      <c r="X42" s="162"/>
      <c r="Y42" s="160"/>
      <c r="Z42" s="161"/>
      <c r="AA42" s="161"/>
      <c r="AB42" s="161"/>
      <c r="AC42" s="162"/>
      <c r="AD42" s="160"/>
      <c r="AE42" s="161"/>
      <c r="AF42" s="161"/>
      <c r="AG42" s="162"/>
      <c r="AH42" s="160"/>
      <c r="AI42" s="161"/>
      <c r="AJ42" s="161"/>
      <c r="AK42" s="161"/>
      <c r="AL42" s="164"/>
    </row>
    <row r="43" spans="2:38" s="121" customFormat="1" ht="30.75" customHeight="1">
      <c r="B43" s="165" t="s">
        <v>20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7"/>
      <c r="T43" s="95"/>
      <c r="U43" s="165" t="s">
        <v>20</v>
      </c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7"/>
    </row>
    <row r="44" spans="2:38" ht="15" customHeight="1">
      <c r="B44" s="168" t="s">
        <v>21</v>
      </c>
      <c r="C44" s="169"/>
      <c r="D44" s="169"/>
      <c r="E44" s="170"/>
      <c r="F44" s="174" t="s">
        <v>22</v>
      </c>
      <c r="G44" s="169"/>
      <c r="H44" s="169"/>
      <c r="I44" s="169"/>
      <c r="J44" s="170"/>
      <c r="K44" s="174" t="s">
        <v>23</v>
      </c>
      <c r="L44" s="169"/>
      <c r="M44" s="169"/>
      <c r="N44" s="169"/>
      <c r="O44" s="179" t="s">
        <v>24</v>
      </c>
      <c r="P44" s="169"/>
      <c r="Q44" s="169"/>
      <c r="R44" s="169"/>
      <c r="S44" s="180"/>
      <c r="T44" s="95"/>
      <c r="U44" s="168" t="s">
        <v>21</v>
      </c>
      <c r="V44" s="169"/>
      <c r="W44" s="169"/>
      <c r="X44" s="170"/>
      <c r="Y44" s="174" t="s">
        <v>22</v>
      </c>
      <c r="Z44" s="169"/>
      <c r="AA44" s="169"/>
      <c r="AB44" s="169"/>
      <c r="AC44" s="170"/>
      <c r="AD44" s="174" t="s">
        <v>23</v>
      </c>
      <c r="AE44" s="169"/>
      <c r="AF44" s="169"/>
      <c r="AG44" s="169"/>
      <c r="AH44" s="179" t="s">
        <v>24</v>
      </c>
      <c r="AI44" s="169"/>
      <c r="AJ44" s="169"/>
      <c r="AK44" s="169"/>
      <c r="AL44" s="180"/>
    </row>
    <row r="45" spans="2:38" ht="18.75" customHeight="1" thickBot="1">
      <c r="B45" s="171"/>
      <c r="C45" s="172"/>
      <c r="D45" s="172"/>
      <c r="E45" s="173"/>
      <c r="F45" s="175"/>
      <c r="G45" s="172"/>
      <c r="H45" s="172"/>
      <c r="I45" s="176"/>
      <c r="J45" s="177"/>
      <c r="K45" s="178"/>
      <c r="L45" s="176"/>
      <c r="M45" s="176"/>
      <c r="N45" s="176"/>
      <c r="O45" s="176"/>
      <c r="P45" s="176"/>
      <c r="Q45" s="176"/>
      <c r="R45" s="176"/>
      <c r="S45" s="181"/>
      <c r="T45" s="53"/>
      <c r="U45" s="171"/>
      <c r="V45" s="172"/>
      <c r="W45" s="172"/>
      <c r="X45" s="173"/>
      <c r="Y45" s="175"/>
      <c r="Z45" s="172"/>
      <c r="AA45" s="172"/>
      <c r="AB45" s="172"/>
      <c r="AC45" s="173"/>
      <c r="AD45" s="175"/>
      <c r="AE45" s="172"/>
      <c r="AF45" s="172"/>
      <c r="AG45" s="172"/>
      <c r="AH45" s="172"/>
      <c r="AI45" s="172"/>
      <c r="AJ45" s="172"/>
      <c r="AK45" s="172"/>
      <c r="AL45" s="219"/>
    </row>
    <row r="46" spans="2:38" ht="43.5" customHeight="1" thickBot="1">
      <c r="B46" s="150" t="s">
        <v>25</v>
      </c>
      <c r="C46" s="151"/>
      <c r="D46" s="151"/>
      <c r="E46" s="151"/>
      <c r="F46" s="151"/>
      <c r="G46" s="151"/>
      <c r="H46" s="151"/>
      <c r="I46" s="96"/>
      <c r="J46" s="97"/>
      <c r="K46" s="97"/>
      <c r="L46" s="97"/>
      <c r="M46" s="152" t="s">
        <v>26</v>
      </c>
      <c r="N46" s="153"/>
      <c r="O46" s="154">
        <v>100</v>
      </c>
      <c r="P46" s="155"/>
      <c r="Q46" s="155"/>
      <c r="R46" s="155"/>
      <c r="S46" s="156"/>
      <c r="T46" s="95"/>
      <c r="U46" s="150" t="s">
        <v>25</v>
      </c>
      <c r="V46" s="151"/>
      <c r="W46" s="151"/>
      <c r="X46" s="151"/>
      <c r="Y46" s="151"/>
      <c r="Z46" s="151"/>
      <c r="AA46" s="151"/>
      <c r="AB46" s="96"/>
      <c r="AC46" s="97"/>
      <c r="AD46" s="97"/>
      <c r="AE46" s="97"/>
      <c r="AF46" s="152" t="s">
        <v>26</v>
      </c>
      <c r="AG46" s="153"/>
      <c r="AH46" s="154">
        <v>100</v>
      </c>
      <c r="AI46" s="155"/>
      <c r="AJ46" s="155"/>
      <c r="AK46" s="155"/>
      <c r="AL46" s="156"/>
    </row>
    <row r="47" spans="2:38">
      <c r="B47" s="98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50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64"/>
      <c r="AL47" s="93"/>
    </row>
    <row r="48" spans="2:38" ht="23.25">
      <c r="B48" s="99" t="s">
        <v>27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95"/>
      <c r="U48" s="90" t="s">
        <v>27</v>
      </c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1"/>
    </row>
    <row r="49" spans="2:38" ht="24.95" customHeight="1">
      <c r="B49" s="102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4"/>
      <c r="T49" s="105"/>
      <c r="U49" s="106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7"/>
    </row>
    <row r="50" spans="2:38" ht="24.95" customHeight="1">
      <c r="B50" s="108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  <c r="T50" s="111"/>
      <c r="U50" s="112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13"/>
    </row>
    <row r="51" spans="2:38" ht="23.25">
      <c r="B51" s="99" t="s">
        <v>28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114"/>
      <c r="U51" s="90" t="s">
        <v>28</v>
      </c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115"/>
    </row>
    <row r="52" spans="2:38" ht="24.95" customHeight="1">
      <c r="B52" s="140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2"/>
      <c r="T52" s="114"/>
      <c r="U52" s="146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7"/>
    </row>
    <row r="53" spans="2:38" ht="24.95" customHeight="1">
      <c r="B53" s="143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5"/>
      <c r="T53" s="114"/>
      <c r="U53" s="148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9"/>
    </row>
    <row r="54" spans="2:38">
      <c r="B54" s="116" t="s">
        <v>52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114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41"/>
      <c r="AL54" s="115"/>
    </row>
    <row r="55" spans="2:38" ht="15.75" thickBot="1">
      <c r="B55" s="117" t="s">
        <v>29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9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20"/>
    </row>
  </sheetData>
  <mergeCells count="78">
    <mergeCell ref="D24:L24"/>
    <mergeCell ref="Z24:AH24"/>
    <mergeCell ref="D25:L25"/>
    <mergeCell ref="Z25:AH25"/>
    <mergeCell ref="D21:L21"/>
    <mergeCell ref="Z21:AH21"/>
    <mergeCell ref="D22:L22"/>
    <mergeCell ref="Z22:AH22"/>
    <mergeCell ref="D23:L23"/>
    <mergeCell ref="Z23:AH23"/>
    <mergeCell ref="AD44:AG45"/>
    <mergeCell ref="AH44:AL45"/>
    <mergeCell ref="D27:L27"/>
    <mergeCell ref="Z27:AH27"/>
    <mergeCell ref="D28:L28"/>
    <mergeCell ref="Z28:AH28"/>
    <mergeCell ref="D32:L32"/>
    <mergeCell ref="Z32:AH32"/>
    <mergeCell ref="AC3:AE3"/>
    <mergeCell ref="AF3:AL3"/>
    <mergeCell ref="J12:AA12"/>
    <mergeCell ref="B15:P15"/>
    <mergeCell ref="X15:AL15"/>
    <mergeCell ref="D18:L18"/>
    <mergeCell ref="Q18:W19"/>
    <mergeCell ref="Z18:AH18"/>
    <mergeCell ref="D26:L26"/>
    <mergeCell ref="D19:L19"/>
    <mergeCell ref="Z19:AH19"/>
    <mergeCell ref="D20:L20"/>
    <mergeCell ref="Z20:AH20"/>
    <mergeCell ref="Z26:AH26"/>
    <mergeCell ref="B37:I37"/>
    <mergeCell ref="J37:S37"/>
    <mergeCell ref="D33:L33"/>
    <mergeCell ref="Z33:AH33"/>
    <mergeCell ref="D34:L34"/>
    <mergeCell ref="Z34:AH34"/>
    <mergeCell ref="B38:S38"/>
    <mergeCell ref="U38:AL38"/>
    <mergeCell ref="B39:E40"/>
    <mergeCell ref="F39:I40"/>
    <mergeCell ref="J39:N40"/>
    <mergeCell ref="O39:S40"/>
    <mergeCell ref="U39:X40"/>
    <mergeCell ref="Y39:AC40"/>
    <mergeCell ref="AD39:AG40"/>
    <mergeCell ref="AH39:AL40"/>
    <mergeCell ref="AD41:AG42"/>
    <mergeCell ref="AH41:AL42"/>
    <mergeCell ref="B43:S43"/>
    <mergeCell ref="U43:AL43"/>
    <mergeCell ref="B44:E45"/>
    <mergeCell ref="F44:J45"/>
    <mergeCell ref="K44:N45"/>
    <mergeCell ref="O44:S45"/>
    <mergeCell ref="U44:X45"/>
    <mergeCell ref="Y44:AC45"/>
    <mergeCell ref="B41:E42"/>
    <mergeCell ref="F41:I42"/>
    <mergeCell ref="J41:N42"/>
    <mergeCell ref="O41:S42"/>
    <mergeCell ref="U41:X42"/>
    <mergeCell ref="Y41:AC42"/>
    <mergeCell ref="B52:S53"/>
    <mergeCell ref="U52:AL53"/>
    <mergeCell ref="B46:H46"/>
    <mergeCell ref="M46:N46"/>
    <mergeCell ref="O46:S46"/>
    <mergeCell ref="U46:AA46"/>
    <mergeCell ref="AF46:AG46"/>
    <mergeCell ref="AH46:AL46"/>
    <mergeCell ref="D30:L30"/>
    <mergeCell ref="Z30:AH30"/>
    <mergeCell ref="D31:L31"/>
    <mergeCell ref="Z31:AH31"/>
    <mergeCell ref="B29:P29"/>
    <mergeCell ref="X29:AL29"/>
  </mergeCells>
  <dataValidations count="3">
    <dataValidation type="list" showInputMessage="1" showErrorMessage="1" sqref="J65530:AA65530 JF65530:JW65530 TB65530:TS65530 ACX65530:ADO65530 AMT65530:ANK65530 AWP65530:AXG65530 BGL65530:BHC65530 BQH65530:BQY65530 CAD65530:CAU65530 CJZ65530:CKQ65530 CTV65530:CUM65530 DDR65530:DEI65530 DNN65530:DOE65530 DXJ65530:DYA65530 EHF65530:EHW65530 ERB65530:ERS65530 FAX65530:FBO65530 FKT65530:FLK65530 FUP65530:FVG65530 GEL65530:GFC65530 GOH65530:GOY65530 GYD65530:GYU65530 HHZ65530:HIQ65530 HRV65530:HSM65530 IBR65530:ICI65530 ILN65530:IME65530 IVJ65530:IWA65530 JFF65530:JFW65530 JPB65530:JPS65530 JYX65530:JZO65530 KIT65530:KJK65530 KSP65530:KTG65530 LCL65530:LDC65530 LMH65530:LMY65530 LWD65530:LWU65530 MFZ65530:MGQ65530 MPV65530:MQM65530 MZR65530:NAI65530 NJN65530:NKE65530 NTJ65530:NUA65530 ODF65530:ODW65530 ONB65530:ONS65530 OWX65530:OXO65530 PGT65530:PHK65530 PQP65530:PRG65530 QAL65530:QBC65530 QKH65530:QKY65530 QUD65530:QUU65530 RDZ65530:REQ65530 RNV65530:ROM65530 RXR65530:RYI65530 SHN65530:SIE65530 SRJ65530:SSA65530 TBF65530:TBW65530 TLB65530:TLS65530 TUX65530:TVO65530 UET65530:UFK65530 UOP65530:UPG65530 UYL65530:UZC65530 VIH65530:VIY65530 VSD65530:VSU65530 WBZ65530:WCQ65530 WLV65530:WMM65530 WVR65530:WWI65530 J131066:AA131066 JF131066:JW131066 TB131066:TS131066 ACX131066:ADO131066 AMT131066:ANK131066 AWP131066:AXG131066 BGL131066:BHC131066 BQH131066:BQY131066 CAD131066:CAU131066 CJZ131066:CKQ131066 CTV131066:CUM131066 DDR131066:DEI131066 DNN131066:DOE131066 DXJ131066:DYA131066 EHF131066:EHW131066 ERB131066:ERS131066 FAX131066:FBO131066 FKT131066:FLK131066 FUP131066:FVG131066 GEL131066:GFC131066 GOH131066:GOY131066 GYD131066:GYU131066 HHZ131066:HIQ131066 HRV131066:HSM131066 IBR131066:ICI131066 ILN131066:IME131066 IVJ131066:IWA131066 JFF131066:JFW131066 JPB131066:JPS131066 JYX131066:JZO131066 KIT131066:KJK131066 KSP131066:KTG131066 LCL131066:LDC131066 LMH131066:LMY131066 LWD131066:LWU131066 MFZ131066:MGQ131066 MPV131066:MQM131066 MZR131066:NAI131066 NJN131066:NKE131066 NTJ131066:NUA131066 ODF131066:ODW131066 ONB131066:ONS131066 OWX131066:OXO131066 PGT131066:PHK131066 PQP131066:PRG131066 QAL131066:QBC131066 QKH131066:QKY131066 QUD131066:QUU131066 RDZ131066:REQ131066 RNV131066:ROM131066 RXR131066:RYI131066 SHN131066:SIE131066 SRJ131066:SSA131066 TBF131066:TBW131066 TLB131066:TLS131066 TUX131066:TVO131066 UET131066:UFK131066 UOP131066:UPG131066 UYL131066:UZC131066 VIH131066:VIY131066 VSD131066:VSU131066 WBZ131066:WCQ131066 WLV131066:WMM131066 WVR131066:WWI131066 J196602:AA196602 JF196602:JW196602 TB196602:TS196602 ACX196602:ADO196602 AMT196602:ANK196602 AWP196602:AXG196602 BGL196602:BHC196602 BQH196602:BQY196602 CAD196602:CAU196602 CJZ196602:CKQ196602 CTV196602:CUM196602 DDR196602:DEI196602 DNN196602:DOE196602 DXJ196602:DYA196602 EHF196602:EHW196602 ERB196602:ERS196602 FAX196602:FBO196602 FKT196602:FLK196602 FUP196602:FVG196602 GEL196602:GFC196602 GOH196602:GOY196602 GYD196602:GYU196602 HHZ196602:HIQ196602 HRV196602:HSM196602 IBR196602:ICI196602 ILN196602:IME196602 IVJ196602:IWA196602 JFF196602:JFW196602 JPB196602:JPS196602 JYX196602:JZO196602 KIT196602:KJK196602 KSP196602:KTG196602 LCL196602:LDC196602 LMH196602:LMY196602 LWD196602:LWU196602 MFZ196602:MGQ196602 MPV196602:MQM196602 MZR196602:NAI196602 NJN196602:NKE196602 NTJ196602:NUA196602 ODF196602:ODW196602 ONB196602:ONS196602 OWX196602:OXO196602 PGT196602:PHK196602 PQP196602:PRG196602 QAL196602:QBC196602 QKH196602:QKY196602 QUD196602:QUU196602 RDZ196602:REQ196602 RNV196602:ROM196602 RXR196602:RYI196602 SHN196602:SIE196602 SRJ196602:SSA196602 TBF196602:TBW196602 TLB196602:TLS196602 TUX196602:TVO196602 UET196602:UFK196602 UOP196602:UPG196602 UYL196602:UZC196602 VIH196602:VIY196602 VSD196602:VSU196602 WBZ196602:WCQ196602 WLV196602:WMM196602 WVR196602:WWI196602 J262138:AA262138 JF262138:JW262138 TB262138:TS262138 ACX262138:ADO262138 AMT262138:ANK262138 AWP262138:AXG262138 BGL262138:BHC262138 BQH262138:BQY262138 CAD262138:CAU262138 CJZ262138:CKQ262138 CTV262138:CUM262138 DDR262138:DEI262138 DNN262138:DOE262138 DXJ262138:DYA262138 EHF262138:EHW262138 ERB262138:ERS262138 FAX262138:FBO262138 FKT262138:FLK262138 FUP262138:FVG262138 GEL262138:GFC262138 GOH262138:GOY262138 GYD262138:GYU262138 HHZ262138:HIQ262138 HRV262138:HSM262138 IBR262138:ICI262138 ILN262138:IME262138 IVJ262138:IWA262138 JFF262138:JFW262138 JPB262138:JPS262138 JYX262138:JZO262138 KIT262138:KJK262138 KSP262138:KTG262138 LCL262138:LDC262138 LMH262138:LMY262138 LWD262138:LWU262138 MFZ262138:MGQ262138 MPV262138:MQM262138 MZR262138:NAI262138 NJN262138:NKE262138 NTJ262138:NUA262138 ODF262138:ODW262138 ONB262138:ONS262138 OWX262138:OXO262138 PGT262138:PHK262138 PQP262138:PRG262138 QAL262138:QBC262138 QKH262138:QKY262138 QUD262138:QUU262138 RDZ262138:REQ262138 RNV262138:ROM262138 RXR262138:RYI262138 SHN262138:SIE262138 SRJ262138:SSA262138 TBF262138:TBW262138 TLB262138:TLS262138 TUX262138:TVO262138 UET262138:UFK262138 UOP262138:UPG262138 UYL262138:UZC262138 VIH262138:VIY262138 VSD262138:VSU262138 WBZ262138:WCQ262138 WLV262138:WMM262138 WVR262138:WWI262138 J327674:AA327674 JF327674:JW327674 TB327674:TS327674 ACX327674:ADO327674 AMT327674:ANK327674 AWP327674:AXG327674 BGL327674:BHC327674 BQH327674:BQY327674 CAD327674:CAU327674 CJZ327674:CKQ327674 CTV327674:CUM327674 DDR327674:DEI327674 DNN327674:DOE327674 DXJ327674:DYA327674 EHF327674:EHW327674 ERB327674:ERS327674 FAX327674:FBO327674 FKT327674:FLK327674 FUP327674:FVG327674 GEL327674:GFC327674 GOH327674:GOY327674 GYD327674:GYU327674 HHZ327674:HIQ327674 HRV327674:HSM327674 IBR327674:ICI327674 ILN327674:IME327674 IVJ327674:IWA327674 JFF327674:JFW327674 JPB327674:JPS327674 JYX327674:JZO327674 KIT327674:KJK327674 KSP327674:KTG327674 LCL327674:LDC327674 LMH327674:LMY327674 LWD327674:LWU327674 MFZ327674:MGQ327674 MPV327674:MQM327674 MZR327674:NAI327674 NJN327674:NKE327674 NTJ327674:NUA327674 ODF327674:ODW327674 ONB327674:ONS327674 OWX327674:OXO327674 PGT327674:PHK327674 PQP327674:PRG327674 QAL327674:QBC327674 QKH327674:QKY327674 QUD327674:QUU327674 RDZ327674:REQ327674 RNV327674:ROM327674 RXR327674:RYI327674 SHN327674:SIE327674 SRJ327674:SSA327674 TBF327674:TBW327674 TLB327674:TLS327674 TUX327674:TVO327674 UET327674:UFK327674 UOP327674:UPG327674 UYL327674:UZC327674 VIH327674:VIY327674 VSD327674:VSU327674 WBZ327674:WCQ327674 WLV327674:WMM327674 WVR327674:WWI327674 J393210:AA393210 JF393210:JW393210 TB393210:TS393210 ACX393210:ADO393210 AMT393210:ANK393210 AWP393210:AXG393210 BGL393210:BHC393210 BQH393210:BQY393210 CAD393210:CAU393210 CJZ393210:CKQ393210 CTV393210:CUM393210 DDR393210:DEI393210 DNN393210:DOE393210 DXJ393210:DYA393210 EHF393210:EHW393210 ERB393210:ERS393210 FAX393210:FBO393210 FKT393210:FLK393210 FUP393210:FVG393210 GEL393210:GFC393210 GOH393210:GOY393210 GYD393210:GYU393210 HHZ393210:HIQ393210 HRV393210:HSM393210 IBR393210:ICI393210 ILN393210:IME393210 IVJ393210:IWA393210 JFF393210:JFW393210 JPB393210:JPS393210 JYX393210:JZO393210 KIT393210:KJK393210 KSP393210:KTG393210 LCL393210:LDC393210 LMH393210:LMY393210 LWD393210:LWU393210 MFZ393210:MGQ393210 MPV393210:MQM393210 MZR393210:NAI393210 NJN393210:NKE393210 NTJ393210:NUA393210 ODF393210:ODW393210 ONB393210:ONS393210 OWX393210:OXO393210 PGT393210:PHK393210 PQP393210:PRG393210 QAL393210:QBC393210 QKH393210:QKY393210 QUD393210:QUU393210 RDZ393210:REQ393210 RNV393210:ROM393210 RXR393210:RYI393210 SHN393210:SIE393210 SRJ393210:SSA393210 TBF393210:TBW393210 TLB393210:TLS393210 TUX393210:TVO393210 UET393210:UFK393210 UOP393210:UPG393210 UYL393210:UZC393210 VIH393210:VIY393210 VSD393210:VSU393210 WBZ393210:WCQ393210 WLV393210:WMM393210 WVR393210:WWI393210 J458746:AA458746 JF458746:JW458746 TB458746:TS458746 ACX458746:ADO458746 AMT458746:ANK458746 AWP458746:AXG458746 BGL458746:BHC458746 BQH458746:BQY458746 CAD458746:CAU458746 CJZ458746:CKQ458746 CTV458746:CUM458746 DDR458746:DEI458746 DNN458746:DOE458746 DXJ458746:DYA458746 EHF458746:EHW458746 ERB458746:ERS458746 FAX458746:FBO458746 FKT458746:FLK458746 FUP458746:FVG458746 GEL458746:GFC458746 GOH458746:GOY458746 GYD458746:GYU458746 HHZ458746:HIQ458746 HRV458746:HSM458746 IBR458746:ICI458746 ILN458746:IME458746 IVJ458746:IWA458746 JFF458746:JFW458746 JPB458746:JPS458746 JYX458746:JZO458746 KIT458746:KJK458746 KSP458746:KTG458746 LCL458746:LDC458746 LMH458746:LMY458746 LWD458746:LWU458746 MFZ458746:MGQ458746 MPV458746:MQM458746 MZR458746:NAI458746 NJN458746:NKE458746 NTJ458746:NUA458746 ODF458746:ODW458746 ONB458746:ONS458746 OWX458746:OXO458746 PGT458746:PHK458746 PQP458746:PRG458746 QAL458746:QBC458746 QKH458746:QKY458746 QUD458746:QUU458746 RDZ458746:REQ458746 RNV458746:ROM458746 RXR458746:RYI458746 SHN458746:SIE458746 SRJ458746:SSA458746 TBF458746:TBW458746 TLB458746:TLS458746 TUX458746:TVO458746 UET458746:UFK458746 UOP458746:UPG458746 UYL458746:UZC458746 VIH458746:VIY458746 VSD458746:VSU458746 WBZ458746:WCQ458746 WLV458746:WMM458746 WVR458746:WWI458746 J524282:AA524282 JF524282:JW524282 TB524282:TS524282 ACX524282:ADO524282 AMT524282:ANK524282 AWP524282:AXG524282 BGL524282:BHC524282 BQH524282:BQY524282 CAD524282:CAU524282 CJZ524282:CKQ524282 CTV524282:CUM524282 DDR524282:DEI524282 DNN524282:DOE524282 DXJ524282:DYA524282 EHF524282:EHW524282 ERB524282:ERS524282 FAX524282:FBO524282 FKT524282:FLK524282 FUP524282:FVG524282 GEL524282:GFC524282 GOH524282:GOY524282 GYD524282:GYU524282 HHZ524282:HIQ524282 HRV524282:HSM524282 IBR524282:ICI524282 ILN524282:IME524282 IVJ524282:IWA524282 JFF524282:JFW524282 JPB524282:JPS524282 JYX524282:JZO524282 KIT524282:KJK524282 KSP524282:KTG524282 LCL524282:LDC524282 LMH524282:LMY524282 LWD524282:LWU524282 MFZ524282:MGQ524282 MPV524282:MQM524282 MZR524282:NAI524282 NJN524282:NKE524282 NTJ524282:NUA524282 ODF524282:ODW524282 ONB524282:ONS524282 OWX524282:OXO524282 PGT524282:PHK524282 PQP524282:PRG524282 QAL524282:QBC524282 QKH524282:QKY524282 QUD524282:QUU524282 RDZ524282:REQ524282 RNV524282:ROM524282 RXR524282:RYI524282 SHN524282:SIE524282 SRJ524282:SSA524282 TBF524282:TBW524282 TLB524282:TLS524282 TUX524282:TVO524282 UET524282:UFK524282 UOP524282:UPG524282 UYL524282:UZC524282 VIH524282:VIY524282 VSD524282:VSU524282 WBZ524282:WCQ524282 WLV524282:WMM524282 WVR524282:WWI524282 J589818:AA589818 JF589818:JW589818 TB589818:TS589818 ACX589818:ADO589818 AMT589818:ANK589818 AWP589818:AXG589818 BGL589818:BHC589818 BQH589818:BQY589818 CAD589818:CAU589818 CJZ589818:CKQ589818 CTV589818:CUM589818 DDR589818:DEI589818 DNN589818:DOE589818 DXJ589818:DYA589818 EHF589818:EHW589818 ERB589818:ERS589818 FAX589818:FBO589818 FKT589818:FLK589818 FUP589818:FVG589818 GEL589818:GFC589818 GOH589818:GOY589818 GYD589818:GYU589818 HHZ589818:HIQ589818 HRV589818:HSM589818 IBR589818:ICI589818 ILN589818:IME589818 IVJ589818:IWA589818 JFF589818:JFW589818 JPB589818:JPS589818 JYX589818:JZO589818 KIT589818:KJK589818 KSP589818:KTG589818 LCL589818:LDC589818 LMH589818:LMY589818 LWD589818:LWU589818 MFZ589818:MGQ589818 MPV589818:MQM589818 MZR589818:NAI589818 NJN589818:NKE589818 NTJ589818:NUA589818 ODF589818:ODW589818 ONB589818:ONS589818 OWX589818:OXO589818 PGT589818:PHK589818 PQP589818:PRG589818 QAL589818:QBC589818 QKH589818:QKY589818 QUD589818:QUU589818 RDZ589818:REQ589818 RNV589818:ROM589818 RXR589818:RYI589818 SHN589818:SIE589818 SRJ589818:SSA589818 TBF589818:TBW589818 TLB589818:TLS589818 TUX589818:TVO589818 UET589818:UFK589818 UOP589818:UPG589818 UYL589818:UZC589818 VIH589818:VIY589818 VSD589818:VSU589818 WBZ589818:WCQ589818 WLV589818:WMM589818 WVR589818:WWI589818 J655354:AA655354 JF655354:JW655354 TB655354:TS655354 ACX655354:ADO655354 AMT655354:ANK655354 AWP655354:AXG655354 BGL655354:BHC655354 BQH655354:BQY655354 CAD655354:CAU655354 CJZ655354:CKQ655354 CTV655354:CUM655354 DDR655354:DEI655354 DNN655354:DOE655354 DXJ655354:DYA655354 EHF655354:EHW655354 ERB655354:ERS655354 FAX655354:FBO655354 FKT655354:FLK655354 FUP655354:FVG655354 GEL655354:GFC655354 GOH655354:GOY655354 GYD655354:GYU655354 HHZ655354:HIQ655354 HRV655354:HSM655354 IBR655354:ICI655354 ILN655354:IME655354 IVJ655354:IWA655354 JFF655354:JFW655354 JPB655354:JPS655354 JYX655354:JZO655354 KIT655354:KJK655354 KSP655354:KTG655354 LCL655354:LDC655354 LMH655354:LMY655354 LWD655354:LWU655354 MFZ655354:MGQ655354 MPV655354:MQM655354 MZR655354:NAI655354 NJN655354:NKE655354 NTJ655354:NUA655354 ODF655354:ODW655354 ONB655354:ONS655354 OWX655354:OXO655354 PGT655354:PHK655354 PQP655354:PRG655354 QAL655354:QBC655354 QKH655354:QKY655354 QUD655354:QUU655354 RDZ655354:REQ655354 RNV655354:ROM655354 RXR655354:RYI655354 SHN655354:SIE655354 SRJ655354:SSA655354 TBF655354:TBW655354 TLB655354:TLS655354 TUX655354:TVO655354 UET655354:UFK655354 UOP655354:UPG655354 UYL655354:UZC655354 VIH655354:VIY655354 VSD655354:VSU655354 WBZ655354:WCQ655354 WLV655354:WMM655354 WVR655354:WWI655354 J720890:AA720890 JF720890:JW720890 TB720890:TS720890 ACX720890:ADO720890 AMT720890:ANK720890 AWP720890:AXG720890 BGL720890:BHC720890 BQH720890:BQY720890 CAD720890:CAU720890 CJZ720890:CKQ720890 CTV720890:CUM720890 DDR720890:DEI720890 DNN720890:DOE720890 DXJ720890:DYA720890 EHF720890:EHW720890 ERB720890:ERS720890 FAX720890:FBO720890 FKT720890:FLK720890 FUP720890:FVG720890 GEL720890:GFC720890 GOH720890:GOY720890 GYD720890:GYU720890 HHZ720890:HIQ720890 HRV720890:HSM720890 IBR720890:ICI720890 ILN720890:IME720890 IVJ720890:IWA720890 JFF720890:JFW720890 JPB720890:JPS720890 JYX720890:JZO720890 KIT720890:KJK720890 KSP720890:KTG720890 LCL720890:LDC720890 LMH720890:LMY720890 LWD720890:LWU720890 MFZ720890:MGQ720890 MPV720890:MQM720890 MZR720890:NAI720890 NJN720890:NKE720890 NTJ720890:NUA720890 ODF720890:ODW720890 ONB720890:ONS720890 OWX720890:OXO720890 PGT720890:PHK720890 PQP720890:PRG720890 QAL720890:QBC720890 QKH720890:QKY720890 QUD720890:QUU720890 RDZ720890:REQ720890 RNV720890:ROM720890 RXR720890:RYI720890 SHN720890:SIE720890 SRJ720890:SSA720890 TBF720890:TBW720890 TLB720890:TLS720890 TUX720890:TVO720890 UET720890:UFK720890 UOP720890:UPG720890 UYL720890:UZC720890 VIH720890:VIY720890 VSD720890:VSU720890 WBZ720890:WCQ720890 WLV720890:WMM720890 WVR720890:WWI720890 J786426:AA786426 JF786426:JW786426 TB786426:TS786426 ACX786426:ADO786426 AMT786426:ANK786426 AWP786426:AXG786426 BGL786426:BHC786426 BQH786426:BQY786426 CAD786426:CAU786426 CJZ786426:CKQ786426 CTV786426:CUM786426 DDR786426:DEI786426 DNN786426:DOE786426 DXJ786426:DYA786426 EHF786426:EHW786426 ERB786426:ERS786426 FAX786426:FBO786426 FKT786426:FLK786426 FUP786426:FVG786426 GEL786426:GFC786426 GOH786426:GOY786426 GYD786426:GYU786426 HHZ786426:HIQ786426 HRV786426:HSM786426 IBR786426:ICI786426 ILN786426:IME786426 IVJ786426:IWA786426 JFF786426:JFW786426 JPB786426:JPS786426 JYX786426:JZO786426 KIT786426:KJK786426 KSP786426:KTG786426 LCL786426:LDC786426 LMH786426:LMY786426 LWD786426:LWU786426 MFZ786426:MGQ786426 MPV786426:MQM786426 MZR786426:NAI786426 NJN786426:NKE786426 NTJ786426:NUA786426 ODF786426:ODW786426 ONB786426:ONS786426 OWX786426:OXO786426 PGT786426:PHK786426 PQP786426:PRG786426 QAL786426:QBC786426 QKH786426:QKY786426 QUD786426:QUU786426 RDZ786426:REQ786426 RNV786426:ROM786426 RXR786426:RYI786426 SHN786426:SIE786426 SRJ786426:SSA786426 TBF786426:TBW786426 TLB786426:TLS786426 TUX786426:TVO786426 UET786426:UFK786426 UOP786426:UPG786426 UYL786426:UZC786426 VIH786426:VIY786426 VSD786426:VSU786426 WBZ786426:WCQ786426 WLV786426:WMM786426 WVR786426:WWI786426 J851962:AA851962 JF851962:JW851962 TB851962:TS851962 ACX851962:ADO851962 AMT851962:ANK851962 AWP851962:AXG851962 BGL851962:BHC851962 BQH851962:BQY851962 CAD851962:CAU851962 CJZ851962:CKQ851962 CTV851962:CUM851962 DDR851962:DEI851962 DNN851962:DOE851962 DXJ851962:DYA851962 EHF851962:EHW851962 ERB851962:ERS851962 FAX851962:FBO851962 FKT851962:FLK851962 FUP851962:FVG851962 GEL851962:GFC851962 GOH851962:GOY851962 GYD851962:GYU851962 HHZ851962:HIQ851962 HRV851962:HSM851962 IBR851962:ICI851962 ILN851962:IME851962 IVJ851962:IWA851962 JFF851962:JFW851962 JPB851962:JPS851962 JYX851962:JZO851962 KIT851962:KJK851962 KSP851962:KTG851962 LCL851962:LDC851962 LMH851962:LMY851962 LWD851962:LWU851962 MFZ851962:MGQ851962 MPV851962:MQM851962 MZR851962:NAI851962 NJN851962:NKE851962 NTJ851962:NUA851962 ODF851962:ODW851962 ONB851962:ONS851962 OWX851962:OXO851962 PGT851962:PHK851962 PQP851962:PRG851962 QAL851962:QBC851962 QKH851962:QKY851962 QUD851962:QUU851962 RDZ851962:REQ851962 RNV851962:ROM851962 RXR851962:RYI851962 SHN851962:SIE851962 SRJ851962:SSA851962 TBF851962:TBW851962 TLB851962:TLS851962 TUX851962:TVO851962 UET851962:UFK851962 UOP851962:UPG851962 UYL851962:UZC851962 VIH851962:VIY851962 VSD851962:VSU851962 WBZ851962:WCQ851962 WLV851962:WMM851962 WVR851962:WWI851962 J917498:AA917498 JF917498:JW917498 TB917498:TS917498 ACX917498:ADO917498 AMT917498:ANK917498 AWP917498:AXG917498 BGL917498:BHC917498 BQH917498:BQY917498 CAD917498:CAU917498 CJZ917498:CKQ917498 CTV917498:CUM917498 DDR917498:DEI917498 DNN917498:DOE917498 DXJ917498:DYA917498 EHF917498:EHW917498 ERB917498:ERS917498 FAX917498:FBO917498 FKT917498:FLK917498 FUP917498:FVG917498 GEL917498:GFC917498 GOH917498:GOY917498 GYD917498:GYU917498 HHZ917498:HIQ917498 HRV917498:HSM917498 IBR917498:ICI917498 ILN917498:IME917498 IVJ917498:IWA917498 JFF917498:JFW917498 JPB917498:JPS917498 JYX917498:JZO917498 KIT917498:KJK917498 KSP917498:KTG917498 LCL917498:LDC917498 LMH917498:LMY917498 LWD917498:LWU917498 MFZ917498:MGQ917498 MPV917498:MQM917498 MZR917498:NAI917498 NJN917498:NKE917498 NTJ917498:NUA917498 ODF917498:ODW917498 ONB917498:ONS917498 OWX917498:OXO917498 PGT917498:PHK917498 PQP917498:PRG917498 QAL917498:QBC917498 QKH917498:QKY917498 QUD917498:QUU917498 RDZ917498:REQ917498 RNV917498:ROM917498 RXR917498:RYI917498 SHN917498:SIE917498 SRJ917498:SSA917498 TBF917498:TBW917498 TLB917498:TLS917498 TUX917498:TVO917498 UET917498:UFK917498 UOP917498:UPG917498 UYL917498:UZC917498 VIH917498:VIY917498 VSD917498:VSU917498 WBZ917498:WCQ917498 WLV917498:WMM917498 WVR917498:WWI917498 J983034:AA983034 JF983034:JW983034 TB983034:TS983034 ACX983034:ADO983034 AMT983034:ANK983034 AWP983034:AXG983034 BGL983034:BHC983034 BQH983034:BQY983034 CAD983034:CAU983034 CJZ983034:CKQ983034 CTV983034:CUM983034 DDR983034:DEI983034 DNN983034:DOE983034 DXJ983034:DYA983034 EHF983034:EHW983034 ERB983034:ERS983034 FAX983034:FBO983034 FKT983034:FLK983034 FUP983034:FVG983034 GEL983034:GFC983034 GOH983034:GOY983034 GYD983034:GYU983034 HHZ983034:HIQ983034 HRV983034:HSM983034 IBR983034:ICI983034 ILN983034:IME983034 IVJ983034:IWA983034 JFF983034:JFW983034 JPB983034:JPS983034 JYX983034:JZO983034 KIT983034:KJK983034 KSP983034:KTG983034 LCL983034:LDC983034 LMH983034:LMY983034 LWD983034:LWU983034 MFZ983034:MGQ983034 MPV983034:MQM983034 MZR983034:NAI983034 NJN983034:NKE983034 NTJ983034:NUA983034 ODF983034:ODW983034 ONB983034:ONS983034 OWX983034:OXO983034 PGT983034:PHK983034 PQP983034:PRG983034 QAL983034:QBC983034 QKH983034:QKY983034 QUD983034:QUU983034 RDZ983034:REQ983034 RNV983034:ROM983034 RXR983034:RYI983034 SHN983034:SIE983034 SRJ983034:SSA983034 TBF983034:TBW983034 TLB983034:TLS983034 TUX983034:TVO983034 UET983034:UFK983034 UOP983034:UPG983034 UYL983034:UZC983034 VIH983034:VIY983034 VSD983034:VSU983034 WBZ983034:WCQ983034 WLV983034:WMM983034 WVR983034:WWI983034 J12:AA12 JF12:JW12 TB12:TS12 ACX12:ADO12 AMT12:ANK12 AWP12:AXG12 BGL12:BHC12 BQH12:BQY12 CAD12:CAU12 CJZ12:CKQ12 CTV12:CUM12 DDR12:DEI12 DNN12:DOE12 DXJ12:DYA12 EHF12:EHW12 ERB12:ERS12 FAX12:FBO12 FKT12:FLK12 FUP12:FVG12 GEL12:GFC12 GOH12:GOY12 GYD12:GYU12 HHZ12:HIQ12 HRV12:HSM12 IBR12:ICI12 ILN12:IME12 IVJ12:IWA12 JFF12:JFW12 JPB12:JPS12 JYX12:JZO12 KIT12:KJK12 KSP12:KTG12 LCL12:LDC12 LMH12:LMY12 LWD12:LWU12 MFZ12:MGQ12 MPV12:MQM12 MZR12:NAI12 NJN12:NKE12 NTJ12:NUA12 ODF12:ODW12 ONB12:ONS12 OWX12:OXO12 PGT12:PHK12 PQP12:PRG12 QAL12:QBC12 QKH12:QKY12 QUD12:QUU12 RDZ12:REQ12 RNV12:ROM12 RXR12:RYI12 SHN12:SIE12 SRJ12:SSA12 TBF12:TBW12 TLB12:TLS12 TUX12:TVO12 UET12:UFK12 UOP12:UPG12 UYL12:UZC12 VIH12:VIY12 VSD12:VSU12 WBZ12:WCQ12 WLV12:WMM12 WVR12:WWI12">
      <formula1>Fixture</formula1>
    </dataValidation>
    <dataValidation type="list" showInputMessage="1" showErrorMessage="1" sqref="J37:S37 JF37:JO37 TB37:TK37 ACX37:ADG37 AMT37:ANC37 AWP37:AWY37 BGL37:BGU37 BQH37:BQQ37 CAD37:CAM37 CJZ37:CKI37 CTV37:CUE37 DDR37:DEA37 DNN37:DNW37 DXJ37:DXS37 EHF37:EHO37 ERB37:ERK37 FAX37:FBG37 FKT37:FLC37 FUP37:FUY37 GEL37:GEU37 GOH37:GOQ37 GYD37:GYM37 HHZ37:HII37 HRV37:HSE37 IBR37:ICA37 ILN37:ILW37 IVJ37:IVS37 JFF37:JFO37 JPB37:JPK37 JYX37:JZG37 KIT37:KJC37 KSP37:KSY37 LCL37:LCU37 LMH37:LMQ37 LWD37:LWM37 MFZ37:MGI37 MPV37:MQE37 MZR37:NAA37 NJN37:NJW37 NTJ37:NTS37 ODF37:ODO37 ONB37:ONK37 OWX37:OXG37 PGT37:PHC37 PQP37:PQY37 QAL37:QAU37 QKH37:QKQ37 QUD37:QUM37 RDZ37:REI37 RNV37:ROE37 RXR37:RYA37 SHN37:SHW37 SRJ37:SRS37 TBF37:TBO37 TLB37:TLK37 TUX37:TVG37 UET37:UFC37 UOP37:UOY37 UYL37:UYU37 VIH37:VIQ37 VSD37:VSM37 WBZ37:WCI37 WLV37:WME37 WVR37:WWA37 J65573:S65573 JF65573:JO65573 TB65573:TK65573 ACX65573:ADG65573 AMT65573:ANC65573 AWP65573:AWY65573 BGL65573:BGU65573 BQH65573:BQQ65573 CAD65573:CAM65573 CJZ65573:CKI65573 CTV65573:CUE65573 DDR65573:DEA65573 DNN65573:DNW65573 DXJ65573:DXS65573 EHF65573:EHO65573 ERB65573:ERK65573 FAX65573:FBG65573 FKT65573:FLC65573 FUP65573:FUY65573 GEL65573:GEU65573 GOH65573:GOQ65573 GYD65573:GYM65573 HHZ65573:HII65573 HRV65573:HSE65573 IBR65573:ICA65573 ILN65573:ILW65573 IVJ65573:IVS65573 JFF65573:JFO65573 JPB65573:JPK65573 JYX65573:JZG65573 KIT65573:KJC65573 KSP65573:KSY65573 LCL65573:LCU65573 LMH65573:LMQ65573 LWD65573:LWM65573 MFZ65573:MGI65573 MPV65573:MQE65573 MZR65573:NAA65573 NJN65573:NJW65573 NTJ65573:NTS65573 ODF65573:ODO65573 ONB65573:ONK65573 OWX65573:OXG65573 PGT65573:PHC65573 PQP65573:PQY65573 QAL65573:QAU65573 QKH65573:QKQ65573 QUD65573:QUM65573 RDZ65573:REI65573 RNV65573:ROE65573 RXR65573:RYA65573 SHN65573:SHW65573 SRJ65573:SRS65573 TBF65573:TBO65573 TLB65573:TLK65573 TUX65573:TVG65573 UET65573:UFC65573 UOP65573:UOY65573 UYL65573:UYU65573 VIH65573:VIQ65573 VSD65573:VSM65573 WBZ65573:WCI65573 WLV65573:WME65573 WVR65573:WWA65573 J131109:S131109 JF131109:JO131109 TB131109:TK131109 ACX131109:ADG131109 AMT131109:ANC131109 AWP131109:AWY131109 BGL131109:BGU131109 BQH131109:BQQ131109 CAD131109:CAM131109 CJZ131109:CKI131109 CTV131109:CUE131109 DDR131109:DEA131109 DNN131109:DNW131109 DXJ131109:DXS131109 EHF131109:EHO131109 ERB131109:ERK131109 FAX131109:FBG131109 FKT131109:FLC131109 FUP131109:FUY131109 GEL131109:GEU131109 GOH131109:GOQ131109 GYD131109:GYM131109 HHZ131109:HII131109 HRV131109:HSE131109 IBR131109:ICA131109 ILN131109:ILW131109 IVJ131109:IVS131109 JFF131109:JFO131109 JPB131109:JPK131109 JYX131109:JZG131109 KIT131109:KJC131109 KSP131109:KSY131109 LCL131109:LCU131109 LMH131109:LMQ131109 LWD131109:LWM131109 MFZ131109:MGI131109 MPV131109:MQE131109 MZR131109:NAA131109 NJN131109:NJW131109 NTJ131109:NTS131109 ODF131109:ODO131109 ONB131109:ONK131109 OWX131109:OXG131109 PGT131109:PHC131109 PQP131109:PQY131109 QAL131109:QAU131109 QKH131109:QKQ131109 QUD131109:QUM131109 RDZ131109:REI131109 RNV131109:ROE131109 RXR131109:RYA131109 SHN131109:SHW131109 SRJ131109:SRS131109 TBF131109:TBO131109 TLB131109:TLK131109 TUX131109:TVG131109 UET131109:UFC131109 UOP131109:UOY131109 UYL131109:UYU131109 VIH131109:VIQ131109 VSD131109:VSM131109 WBZ131109:WCI131109 WLV131109:WME131109 WVR131109:WWA131109 J196645:S196645 JF196645:JO196645 TB196645:TK196645 ACX196645:ADG196645 AMT196645:ANC196645 AWP196645:AWY196645 BGL196645:BGU196645 BQH196645:BQQ196645 CAD196645:CAM196645 CJZ196645:CKI196645 CTV196645:CUE196645 DDR196645:DEA196645 DNN196645:DNW196645 DXJ196645:DXS196645 EHF196645:EHO196645 ERB196645:ERK196645 FAX196645:FBG196645 FKT196645:FLC196645 FUP196645:FUY196645 GEL196645:GEU196645 GOH196645:GOQ196645 GYD196645:GYM196645 HHZ196645:HII196645 HRV196645:HSE196645 IBR196645:ICA196645 ILN196645:ILW196645 IVJ196645:IVS196645 JFF196645:JFO196645 JPB196645:JPK196645 JYX196645:JZG196645 KIT196645:KJC196645 KSP196645:KSY196645 LCL196645:LCU196645 LMH196645:LMQ196645 LWD196645:LWM196645 MFZ196645:MGI196645 MPV196645:MQE196645 MZR196645:NAA196645 NJN196645:NJW196645 NTJ196645:NTS196645 ODF196645:ODO196645 ONB196645:ONK196645 OWX196645:OXG196645 PGT196645:PHC196645 PQP196645:PQY196645 QAL196645:QAU196645 QKH196645:QKQ196645 QUD196645:QUM196645 RDZ196645:REI196645 RNV196645:ROE196645 RXR196645:RYA196645 SHN196645:SHW196645 SRJ196645:SRS196645 TBF196645:TBO196645 TLB196645:TLK196645 TUX196645:TVG196645 UET196645:UFC196645 UOP196645:UOY196645 UYL196645:UYU196645 VIH196645:VIQ196645 VSD196645:VSM196645 WBZ196645:WCI196645 WLV196645:WME196645 WVR196645:WWA196645 J262181:S262181 JF262181:JO262181 TB262181:TK262181 ACX262181:ADG262181 AMT262181:ANC262181 AWP262181:AWY262181 BGL262181:BGU262181 BQH262181:BQQ262181 CAD262181:CAM262181 CJZ262181:CKI262181 CTV262181:CUE262181 DDR262181:DEA262181 DNN262181:DNW262181 DXJ262181:DXS262181 EHF262181:EHO262181 ERB262181:ERK262181 FAX262181:FBG262181 FKT262181:FLC262181 FUP262181:FUY262181 GEL262181:GEU262181 GOH262181:GOQ262181 GYD262181:GYM262181 HHZ262181:HII262181 HRV262181:HSE262181 IBR262181:ICA262181 ILN262181:ILW262181 IVJ262181:IVS262181 JFF262181:JFO262181 JPB262181:JPK262181 JYX262181:JZG262181 KIT262181:KJC262181 KSP262181:KSY262181 LCL262181:LCU262181 LMH262181:LMQ262181 LWD262181:LWM262181 MFZ262181:MGI262181 MPV262181:MQE262181 MZR262181:NAA262181 NJN262181:NJW262181 NTJ262181:NTS262181 ODF262181:ODO262181 ONB262181:ONK262181 OWX262181:OXG262181 PGT262181:PHC262181 PQP262181:PQY262181 QAL262181:QAU262181 QKH262181:QKQ262181 QUD262181:QUM262181 RDZ262181:REI262181 RNV262181:ROE262181 RXR262181:RYA262181 SHN262181:SHW262181 SRJ262181:SRS262181 TBF262181:TBO262181 TLB262181:TLK262181 TUX262181:TVG262181 UET262181:UFC262181 UOP262181:UOY262181 UYL262181:UYU262181 VIH262181:VIQ262181 VSD262181:VSM262181 WBZ262181:WCI262181 WLV262181:WME262181 WVR262181:WWA262181 J327717:S327717 JF327717:JO327717 TB327717:TK327717 ACX327717:ADG327717 AMT327717:ANC327717 AWP327717:AWY327717 BGL327717:BGU327717 BQH327717:BQQ327717 CAD327717:CAM327717 CJZ327717:CKI327717 CTV327717:CUE327717 DDR327717:DEA327717 DNN327717:DNW327717 DXJ327717:DXS327717 EHF327717:EHO327717 ERB327717:ERK327717 FAX327717:FBG327717 FKT327717:FLC327717 FUP327717:FUY327717 GEL327717:GEU327717 GOH327717:GOQ327717 GYD327717:GYM327717 HHZ327717:HII327717 HRV327717:HSE327717 IBR327717:ICA327717 ILN327717:ILW327717 IVJ327717:IVS327717 JFF327717:JFO327717 JPB327717:JPK327717 JYX327717:JZG327717 KIT327717:KJC327717 KSP327717:KSY327717 LCL327717:LCU327717 LMH327717:LMQ327717 LWD327717:LWM327717 MFZ327717:MGI327717 MPV327717:MQE327717 MZR327717:NAA327717 NJN327717:NJW327717 NTJ327717:NTS327717 ODF327717:ODO327717 ONB327717:ONK327717 OWX327717:OXG327717 PGT327717:PHC327717 PQP327717:PQY327717 QAL327717:QAU327717 QKH327717:QKQ327717 QUD327717:QUM327717 RDZ327717:REI327717 RNV327717:ROE327717 RXR327717:RYA327717 SHN327717:SHW327717 SRJ327717:SRS327717 TBF327717:TBO327717 TLB327717:TLK327717 TUX327717:TVG327717 UET327717:UFC327717 UOP327717:UOY327717 UYL327717:UYU327717 VIH327717:VIQ327717 VSD327717:VSM327717 WBZ327717:WCI327717 WLV327717:WME327717 WVR327717:WWA327717 J393253:S393253 JF393253:JO393253 TB393253:TK393253 ACX393253:ADG393253 AMT393253:ANC393253 AWP393253:AWY393253 BGL393253:BGU393253 BQH393253:BQQ393253 CAD393253:CAM393253 CJZ393253:CKI393253 CTV393253:CUE393253 DDR393253:DEA393253 DNN393253:DNW393253 DXJ393253:DXS393253 EHF393253:EHO393253 ERB393253:ERK393253 FAX393253:FBG393253 FKT393253:FLC393253 FUP393253:FUY393253 GEL393253:GEU393253 GOH393253:GOQ393253 GYD393253:GYM393253 HHZ393253:HII393253 HRV393253:HSE393253 IBR393253:ICA393253 ILN393253:ILW393253 IVJ393253:IVS393253 JFF393253:JFO393253 JPB393253:JPK393253 JYX393253:JZG393253 KIT393253:KJC393253 KSP393253:KSY393253 LCL393253:LCU393253 LMH393253:LMQ393253 LWD393253:LWM393253 MFZ393253:MGI393253 MPV393253:MQE393253 MZR393253:NAA393253 NJN393253:NJW393253 NTJ393253:NTS393253 ODF393253:ODO393253 ONB393253:ONK393253 OWX393253:OXG393253 PGT393253:PHC393253 PQP393253:PQY393253 QAL393253:QAU393253 QKH393253:QKQ393253 QUD393253:QUM393253 RDZ393253:REI393253 RNV393253:ROE393253 RXR393253:RYA393253 SHN393253:SHW393253 SRJ393253:SRS393253 TBF393253:TBO393253 TLB393253:TLK393253 TUX393253:TVG393253 UET393253:UFC393253 UOP393253:UOY393253 UYL393253:UYU393253 VIH393253:VIQ393253 VSD393253:VSM393253 WBZ393253:WCI393253 WLV393253:WME393253 WVR393253:WWA393253 J458789:S458789 JF458789:JO458789 TB458789:TK458789 ACX458789:ADG458789 AMT458789:ANC458789 AWP458789:AWY458789 BGL458789:BGU458789 BQH458789:BQQ458789 CAD458789:CAM458789 CJZ458789:CKI458789 CTV458789:CUE458789 DDR458789:DEA458789 DNN458789:DNW458789 DXJ458789:DXS458789 EHF458789:EHO458789 ERB458789:ERK458789 FAX458789:FBG458789 FKT458789:FLC458789 FUP458789:FUY458789 GEL458789:GEU458789 GOH458789:GOQ458789 GYD458789:GYM458789 HHZ458789:HII458789 HRV458789:HSE458789 IBR458789:ICA458789 ILN458789:ILW458789 IVJ458789:IVS458789 JFF458789:JFO458789 JPB458789:JPK458789 JYX458789:JZG458789 KIT458789:KJC458789 KSP458789:KSY458789 LCL458789:LCU458789 LMH458789:LMQ458789 LWD458789:LWM458789 MFZ458789:MGI458789 MPV458789:MQE458789 MZR458789:NAA458789 NJN458789:NJW458789 NTJ458789:NTS458789 ODF458789:ODO458789 ONB458789:ONK458789 OWX458789:OXG458789 PGT458789:PHC458789 PQP458789:PQY458789 QAL458789:QAU458789 QKH458789:QKQ458789 QUD458789:QUM458789 RDZ458789:REI458789 RNV458789:ROE458789 RXR458789:RYA458789 SHN458789:SHW458789 SRJ458789:SRS458789 TBF458789:TBO458789 TLB458789:TLK458789 TUX458789:TVG458789 UET458789:UFC458789 UOP458789:UOY458789 UYL458789:UYU458789 VIH458789:VIQ458789 VSD458789:VSM458789 WBZ458789:WCI458789 WLV458789:WME458789 WVR458789:WWA458789 J524325:S524325 JF524325:JO524325 TB524325:TK524325 ACX524325:ADG524325 AMT524325:ANC524325 AWP524325:AWY524325 BGL524325:BGU524325 BQH524325:BQQ524325 CAD524325:CAM524325 CJZ524325:CKI524325 CTV524325:CUE524325 DDR524325:DEA524325 DNN524325:DNW524325 DXJ524325:DXS524325 EHF524325:EHO524325 ERB524325:ERK524325 FAX524325:FBG524325 FKT524325:FLC524325 FUP524325:FUY524325 GEL524325:GEU524325 GOH524325:GOQ524325 GYD524325:GYM524325 HHZ524325:HII524325 HRV524325:HSE524325 IBR524325:ICA524325 ILN524325:ILW524325 IVJ524325:IVS524325 JFF524325:JFO524325 JPB524325:JPK524325 JYX524325:JZG524325 KIT524325:KJC524325 KSP524325:KSY524325 LCL524325:LCU524325 LMH524325:LMQ524325 LWD524325:LWM524325 MFZ524325:MGI524325 MPV524325:MQE524325 MZR524325:NAA524325 NJN524325:NJW524325 NTJ524325:NTS524325 ODF524325:ODO524325 ONB524325:ONK524325 OWX524325:OXG524325 PGT524325:PHC524325 PQP524325:PQY524325 QAL524325:QAU524325 QKH524325:QKQ524325 QUD524325:QUM524325 RDZ524325:REI524325 RNV524325:ROE524325 RXR524325:RYA524325 SHN524325:SHW524325 SRJ524325:SRS524325 TBF524325:TBO524325 TLB524325:TLK524325 TUX524325:TVG524325 UET524325:UFC524325 UOP524325:UOY524325 UYL524325:UYU524325 VIH524325:VIQ524325 VSD524325:VSM524325 WBZ524325:WCI524325 WLV524325:WME524325 WVR524325:WWA524325 J589861:S589861 JF589861:JO589861 TB589861:TK589861 ACX589861:ADG589861 AMT589861:ANC589861 AWP589861:AWY589861 BGL589861:BGU589861 BQH589861:BQQ589861 CAD589861:CAM589861 CJZ589861:CKI589861 CTV589861:CUE589861 DDR589861:DEA589861 DNN589861:DNW589861 DXJ589861:DXS589861 EHF589861:EHO589861 ERB589861:ERK589861 FAX589861:FBG589861 FKT589861:FLC589861 FUP589861:FUY589861 GEL589861:GEU589861 GOH589861:GOQ589861 GYD589861:GYM589861 HHZ589861:HII589861 HRV589861:HSE589861 IBR589861:ICA589861 ILN589861:ILW589861 IVJ589861:IVS589861 JFF589861:JFO589861 JPB589861:JPK589861 JYX589861:JZG589861 KIT589861:KJC589861 KSP589861:KSY589861 LCL589861:LCU589861 LMH589861:LMQ589861 LWD589861:LWM589861 MFZ589861:MGI589861 MPV589861:MQE589861 MZR589861:NAA589861 NJN589861:NJW589861 NTJ589861:NTS589861 ODF589861:ODO589861 ONB589861:ONK589861 OWX589861:OXG589861 PGT589861:PHC589861 PQP589861:PQY589861 QAL589861:QAU589861 QKH589861:QKQ589861 QUD589861:QUM589861 RDZ589861:REI589861 RNV589861:ROE589861 RXR589861:RYA589861 SHN589861:SHW589861 SRJ589861:SRS589861 TBF589861:TBO589861 TLB589861:TLK589861 TUX589861:TVG589861 UET589861:UFC589861 UOP589861:UOY589861 UYL589861:UYU589861 VIH589861:VIQ589861 VSD589861:VSM589861 WBZ589861:WCI589861 WLV589861:WME589861 WVR589861:WWA589861 J655397:S655397 JF655397:JO655397 TB655397:TK655397 ACX655397:ADG655397 AMT655397:ANC655397 AWP655397:AWY655397 BGL655397:BGU655397 BQH655397:BQQ655397 CAD655397:CAM655397 CJZ655397:CKI655397 CTV655397:CUE655397 DDR655397:DEA655397 DNN655397:DNW655397 DXJ655397:DXS655397 EHF655397:EHO655397 ERB655397:ERK655397 FAX655397:FBG655397 FKT655397:FLC655397 FUP655397:FUY655397 GEL655397:GEU655397 GOH655397:GOQ655397 GYD655397:GYM655397 HHZ655397:HII655397 HRV655397:HSE655397 IBR655397:ICA655397 ILN655397:ILW655397 IVJ655397:IVS655397 JFF655397:JFO655397 JPB655397:JPK655397 JYX655397:JZG655397 KIT655397:KJC655397 KSP655397:KSY655397 LCL655397:LCU655397 LMH655397:LMQ655397 LWD655397:LWM655397 MFZ655397:MGI655397 MPV655397:MQE655397 MZR655397:NAA655397 NJN655397:NJW655397 NTJ655397:NTS655397 ODF655397:ODO655397 ONB655397:ONK655397 OWX655397:OXG655397 PGT655397:PHC655397 PQP655397:PQY655397 QAL655397:QAU655397 QKH655397:QKQ655397 QUD655397:QUM655397 RDZ655397:REI655397 RNV655397:ROE655397 RXR655397:RYA655397 SHN655397:SHW655397 SRJ655397:SRS655397 TBF655397:TBO655397 TLB655397:TLK655397 TUX655397:TVG655397 UET655397:UFC655397 UOP655397:UOY655397 UYL655397:UYU655397 VIH655397:VIQ655397 VSD655397:VSM655397 WBZ655397:WCI655397 WLV655397:WME655397 WVR655397:WWA655397 J720933:S720933 JF720933:JO720933 TB720933:TK720933 ACX720933:ADG720933 AMT720933:ANC720933 AWP720933:AWY720933 BGL720933:BGU720933 BQH720933:BQQ720933 CAD720933:CAM720933 CJZ720933:CKI720933 CTV720933:CUE720933 DDR720933:DEA720933 DNN720933:DNW720933 DXJ720933:DXS720933 EHF720933:EHO720933 ERB720933:ERK720933 FAX720933:FBG720933 FKT720933:FLC720933 FUP720933:FUY720933 GEL720933:GEU720933 GOH720933:GOQ720933 GYD720933:GYM720933 HHZ720933:HII720933 HRV720933:HSE720933 IBR720933:ICA720933 ILN720933:ILW720933 IVJ720933:IVS720933 JFF720933:JFO720933 JPB720933:JPK720933 JYX720933:JZG720933 KIT720933:KJC720933 KSP720933:KSY720933 LCL720933:LCU720933 LMH720933:LMQ720933 LWD720933:LWM720933 MFZ720933:MGI720933 MPV720933:MQE720933 MZR720933:NAA720933 NJN720933:NJW720933 NTJ720933:NTS720933 ODF720933:ODO720933 ONB720933:ONK720933 OWX720933:OXG720933 PGT720933:PHC720933 PQP720933:PQY720933 QAL720933:QAU720933 QKH720933:QKQ720933 QUD720933:QUM720933 RDZ720933:REI720933 RNV720933:ROE720933 RXR720933:RYA720933 SHN720933:SHW720933 SRJ720933:SRS720933 TBF720933:TBO720933 TLB720933:TLK720933 TUX720933:TVG720933 UET720933:UFC720933 UOP720933:UOY720933 UYL720933:UYU720933 VIH720933:VIQ720933 VSD720933:VSM720933 WBZ720933:WCI720933 WLV720933:WME720933 WVR720933:WWA720933 J786469:S786469 JF786469:JO786469 TB786469:TK786469 ACX786469:ADG786469 AMT786469:ANC786469 AWP786469:AWY786469 BGL786469:BGU786469 BQH786469:BQQ786469 CAD786469:CAM786469 CJZ786469:CKI786469 CTV786469:CUE786469 DDR786469:DEA786469 DNN786469:DNW786469 DXJ786469:DXS786469 EHF786469:EHO786469 ERB786469:ERK786469 FAX786469:FBG786469 FKT786469:FLC786469 FUP786469:FUY786469 GEL786469:GEU786469 GOH786469:GOQ786469 GYD786469:GYM786469 HHZ786469:HII786469 HRV786469:HSE786469 IBR786469:ICA786469 ILN786469:ILW786469 IVJ786469:IVS786469 JFF786469:JFO786469 JPB786469:JPK786469 JYX786469:JZG786469 KIT786469:KJC786469 KSP786469:KSY786469 LCL786469:LCU786469 LMH786469:LMQ786469 LWD786469:LWM786469 MFZ786469:MGI786469 MPV786469:MQE786469 MZR786469:NAA786469 NJN786469:NJW786469 NTJ786469:NTS786469 ODF786469:ODO786469 ONB786469:ONK786469 OWX786469:OXG786469 PGT786469:PHC786469 PQP786469:PQY786469 QAL786469:QAU786469 QKH786469:QKQ786469 QUD786469:QUM786469 RDZ786469:REI786469 RNV786469:ROE786469 RXR786469:RYA786469 SHN786469:SHW786469 SRJ786469:SRS786469 TBF786469:TBO786469 TLB786469:TLK786469 TUX786469:TVG786469 UET786469:UFC786469 UOP786469:UOY786469 UYL786469:UYU786469 VIH786469:VIQ786469 VSD786469:VSM786469 WBZ786469:WCI786469 WLV786469:WME786469 WVR786469:WWA786469 J852005:S852005 JF852005:JO852005 TB852005:TK852005 ACX852005:ADG852005 AMT852005:ANC852005 AWP852005:AWY852005 BGL852005:BGU852005 BQH852005:BQQ852005 CAD852005:CAM852005 CJZ852005:CKI852005 CTV852005:CUE852005 DDR852005:DEA852005 DNN852005:DNW852005 DXJ852005:DXS852005 EHF852005:EHO852005 ERB852005:ERK852005 FAX852005:FBG852005 FKT852005:FLC852005 FUP852005:FUY852005 GEL852005:GEU852005 GOH852005:GOQ852005 GYD852005:GYM852005 HHZ852005:HII852005 HRV852005:HSE852005 IBR852005:ICA852005 ILN852005:ILW852005 IVJ852005:IVS852005 JFF852005:JFO852005 JPB852005:JPK852005 JYX852005:JZG852005 KIT852005:KJC852005 KSP852005:KSY852005 LCL852005:LCU852005 LMH852005:LMQ852005 LWD852005:LWM852005 MFZ852005:MGI852005 MPV852005:MQE852005 MZR852005:NAA852005 NJN852005:NJW852005 NTJ852005:NTS852005 ODF852005:ODO852005 ONB852005:ONK852005 OWX852005:OXG852005 PGT852005:PHC852005 PQP852005:PQY852005 QAL852005:QAU852005 QKH852005:QKQ852005 QUD852005:QUM852005 RDZ852005:REI852005 RNV852005:ROE852005 RXR852005:RYA852005 SHN852005:SHW852005 SRJ852005:SRS852005 TBF852005:TBO852005 TLB852005:TLK852005 TUX852005:TVG852005 UET852005:UFC852005 UOP852005:UOY852005 UYL852005:UYU852005 VIH852005:VIQ852005 VSD852005:VSM852005 WBZ852005:WCI852005 WLV852005:WME852005 WVR852005:WWA852005 J917541:S917541 JF917541:JO917541 TB917541:TK917541 ACX917541:ADG917541 AMT917541:ANC917541 AWP917541:AWY917541 BGL917541:BGU917541 BQH917541:BQQ917541 CAD917541:CAM917541 CJZ917541:CKI917541 CTV917541:CUE917541 DDR917541:DEA917541 DNN917541:DNW917541 DXJ917541:DXS917541 EHF917541:EHO917541 ERB917541:ERK917541 FAX917541:FBG917541 FKT917541:FLC917541 FUP917541:FUY917541 GEL917541:GEU917541 GOH917541:GOQ917541 GYD917541:GYM917541 HHZ917541:HII917541 HRV917541:HSE917541 IBR917541:ICA917541 ILN917541:ILW917541 IVJ917541:IVS917541 JFF917541:JFO917541 JPB917541:JPK917541 JYX917541:JZG917541 KIT917541:KJC917541 KSP917541:KSY917541 LCL917541:LCU917541 LMH917541:LMQ917541 LWD917541:LWM917541 MFZ917541:MGI917541 MPV917541:MQE917541 MZR917541:NAA917541 NJN917541:NJW917541 NTJ917541:NTS917541 ODF917541:ODO917541 ONB917541:ONK917541 OWX917541:OXG917541 PGT917541:PHC917541 PQP917541:PQY917541 QAL917541:QAU917541 QKH917541:QKQ917541 QUD917541:QUM917541 RDZ917541:REI917541 RNV917541:ROE917541 RXR917541:RYA917541 SHN917541:SHW917541 SRJ917541:SRS917541 TBF917541:TBO917541 TLB917541:TLK917541 TUX917541:TVG917541 UET917541:UFC917541 UOP917541:UOY917541 UYL917541:UYU917541 VIH917541:VIQ917541 VSD917541:VSM917541 WBZ917541:WCI917541 WLV917541:WME917541 WVR917541:WWA917541 J983077:S983077 JF983077:JO983077 TB983077:TK983077 ACX983077:ADG983077 AMT983077:ANC983077 AWP983077:AWY983077 BGL983077:BGU983077 BQH983077:BQQ983077 CAD983077:CAM983077 CJZ983077:CKI983077 CTV983077:CUE983077 DDR983077:DEA983077 DNN983077:DNW983077 DXJ983077:DXS983077 EHF983077:EHO983077 ERB983077:ERK983077 FAX983077:FBG983077 FKT983077:FLC983077 FUP983077:FUY983077 GEL983077:GEU983077 GOH983077:GOQ983077 GYD983077:GYM983077 HHZ983077:HII983077 HRV983077:HSE983077 IBR983077:ICA983077 ILN983077:ILW983077 IVJ983077:IVS983077 JFF983077:JFO983077 JPB983077:JPK983077 JYX983077:JZG983077 KIT983077:KJC983077 KSP983077:KSY983077 LCL983077:LCU983077 LMH983077:LMQ983077 LWD983077:LWM983077 MFZ983077:MGI983077 MPV983077:MQE983077 MZR983077:NAA983077 NJN983077:NJW983077 NTJ983077:NTS983077 ODF983077:ODO983077 ONB983077:ONK983077 OWX983077:OXG983077 PGT983077:PHC983077 PQP983077:PQY983077 QAL983077:QAU983077 QKH983077:QKQ983077 QUD983077:QUM983077 RDZ983077:REI983077 RNV983077:ROE983077 RXR983077:RYA983077 SHN983077:SHW983077 SRJ983077:SRS983077 TBF983077:TBO983077 TLB983077:TLK983077 TUX983077:TVG983077 UET983077:UFC983077 UOP983077:UOY983077 UYL983077:UYU983077 VIH983077:VIQ983077 VSD983077:VSM983077 WBZ983077:WCI983077 WLV983077:WME983077 WVR983077:WWA983077">
      <formula1>Referee</formula1>
    </dataValidation>
    <dataValidation type="list" allowBlank="1" showInputMessage="1" showErrorMessage="1" sqref="X65533:AL65534 JT65533:KH65534 TP65533:UD65534 ADL65533:ADZ65534 ANH65533:ANV65534 AXD65533:AXR65534 BGZ65533:BHN65534 BQV65533:BRJ65534 CAR65533:CBF65534 CKN65533:CLB65534 CUJ65533:CUX65534 DEF65533:DET65534 DOB65533:DOP65534 DXX65533:DYL65534 EHT65533:EIH65534 ERP65533:ESD65534 FBL65533:FBZ65534 FLH65533:FLV65534 FVD65533:FVR65534 GEZ65533:GFN65534 GOV65533:GPJ65534 GYR65533:GZF65534 HIN65533:HJB65534 HSJ65533:HSX65534 ICF65533:ICT65534 IMB65533:IMP65534 IVX65533:IWL65534 JFT65533:JGH65534 JPP65533:JQD65534 JZL65533:JZZ65534 KJH65533:KJV65534 KTD65533:KTR65534 LCZ65533:LDN65534 LMV65533:LNJ65534 LWR65533:LXF65534 MGN65533:MHB65534 MQJ65533:MQX65534 NAF65533:NAT65534 NKB65533:NKP65534 NTX65533:NUL65534 ODT65533:OEH65534 ONP65533:OOD65534 OXL65533:OXZ65534 PHH65533:PHV65534 PRD65533:PRR65534 QAZ65533:QBN65534 QKV65533:QLJ65534 QUR65533:QVF65534 REN65533:RFB65534 ROJ65533:ROX65534 RYF65533:RYT65534 SIB65533:SIP65534 SRX65533:SSL65534 TBT65533:TCH65534 TLP65533:TMD65534 TVL65533:TVZ65534 UFH65533:UFV65534 UPD65533:UPR65534 UYZ65533:UZN65534 VIV65533:VJJ65534 VSR65533:VTF65534 WCN65533:WDB65534 WMJ65533:WMX65534 WWF65533:WWT65534 X131069:AL131070 JT131069:KH131070 TP131069:UD131070 ADL131069:ADZ131070 ANH131069:ANV131070 AXD131069:AXR131070 BGZ131069:BHN131070 BQV131069:BRJ131070 CAR131069:CBF131070 CKN131069:CLB131070 CUJ131069:CUX131070 DEF131069:DET131070 DOB131069:DOP131070 DXX131069:DYL131070 EHT131069:EIH131070 ERP131069:ESD131070 FBL131069:FBZ131070 FLH131069:FLV131070 FVD131069:FVR131070 GEZ131069:GFN131070 GOV131069:GPJ131070 GYR131069:GZF131070 HIN131069:HJB131070 HSJ131069:HSX131070 ICF131069:ICT131070 IMB131069:IMP131070 IVX131069:IWL131070 JFT131069:JGH131070 JPP131069:JQD131070 JZL131069:JZZ131070 KJH131069:KJV131070 KTD131069:KTR131070 LCZ131069:LDN131070 LMV131069:LNJ131070 LWR131069:LXF131070 MGN131069:MHB131070 MQJ131069:MQX131070 NAF131069:NAT131070 NKB131069:NKP131070 NTX131069:NUL131070 ODT131069:OEH131070 ONP131069:OOD131070 OXL131069:OXZ131070 PHH131069:PHV131070 PRD131069:PRR131070 QAZ131069:QBN131070 QKV131069:QLJ131070 QUR131069:QVF131070 REN131069:RFB131070 ROJ131069:ROX131070 RYF131069:RYT131070 SIB131069:SIP131070 SRX131069:SSL131070 TBT131069:TCH131070 TLP131069:TMD131070 TVL131069:TVZ131070 UFH131069:UFV131070 UPD131069:UPR131070 UYZ131069:UZN131070 VIV131069:VJJ131070 VSR131069:VTF131070 WCN131069:WDB131070 WMJ131069:WMX131070 WWF131069:WWT131070 X196605:AL196606 JT196605:KH196606 TP196605:UD196606 ADL196605:ADZ196606 ANH196605:ANV196606 AXD196605:AXR196606 BGZ196605:BHN196606 BQV196605:BRJ196606 CAR196605:CBF196606 CKN196605:CLB196606 CUJ196605:CUX196606 DEF196605:DET196606 DOB196605:DOP196606 DXX196605:DYL196606 EHT196605:EIH196606 ERP196605:ESD196606 FBL196605:FBZ196606 FLH196605:FLV196606 FVD196605:FVR196606 GEZ196605:GFN196606 GOV196605:GPJ196606 GYR196605:GZF196606 HIN196605:HJB196606 HSJ196605:HSX196606 ICF196605:ICT196606 IMB196605:IMP196606 IVX196605:IWL196606 JFT196605:JGH196606 JPP196605:JQD196606 JZL196605:JZZ196606 KJH196605:KJV196606 KTD196605:KTR196606 LCZ196605:LDN196606 LMV196605:LNJ196606 LWR196605:LXF196606 MGN196605:MHB196606 MQJ196605:MQX196606 NAF196605:NAT196606 NKB196605:NKP196606 NTX196605:NUL196606 ODT196605:OEH196606 ONP196605:OOD196606 OXL196605:OXZ196606 PHH196605:PHV196606 PRD196605:PRR196606 QAZ196605:QBN196606 QKV196605:QLJ196606 QUR196605:QVF196606 REN196605:RFB196606 ROJ196605:ROX196606 RYF196605:RYT196606 SIB196605:SIP196606 SRX196605:SSL196606 TBT196605:TCH196606 TLP196605:TMD196606 TVL196605:TVZ196606 UFH196605:UFV196606 UPD196605:UPR196606 UYZ196605:UZN196606 VIV196605:VJJ196606 VSR196605:VTF196606 WCN196605:WDB196606 WMJ196605:WMX196606 WWF196605:WWT196606 X262141:AL262142 JT262141:KH262142 TP262141:UD262142 ADL262141:ADZ262142 ANH262141:ANV262142 AXD262141:AXR262142 BGZ262141:BHN262142 BQV262141:BRJ262142 CAR262141:CBF262142 CKN262141:CLB262142 CUJ262141:CUX262142 DEF262141:DET262142 DOB262141:DOP262142 DXX262141:DYL262142 EHT262141:EIH262142 ERP262141:ESD262142 FBL262141:FBZ262142 FLH262141:FLV262142 FVD262141:FVR262142 GEZ262141:GFN262142 GOV262141:GPJ262142 GYR262141:GZF262142 HIN262141:HJB262142 HSJ262141:HSX262142 ICF262141:ICT262142 IMB262141:IMP262142 IVX262141:IWL262142 JFT262141:JGH262142 JPP262141:JQD262142 JZL262141:JZZ262142 KJH262141:KJV262142 KTD262141:KTR262142 LCZ262141:LDN262142 LMV262141:LNJ262142 LWR262141:LXF262142 MGN262141:MHB262142 MQJ262141:MQX262142 NAF262141:NAT262142 NKB262141:NKP262142 NTX262141:NUL262142 ODT262141:OEH262142 ONP262141:OOD262142 OXL262141:OXZ262142 PHH262141:PHV262142 PRD262141:PRR262142 QAZ262141:QBN262142 QKV262141:QLJ262142 QUR262141:QVF262142 REN262141:RFB262142 ROJ262141:ROX262142 RYF262141:RYT262142 SIB262141:SIP262142 SRX262141:SSL262142 TBT262141:TCH262142 TLP262141:TMD262142 TVL262141:TVZ262142 UFH262141:UFV262142 UPD262141:UPR262142 UYZ262141:UZN262142 VIV262141:VJJ262142 VSR262141:VTF262142 WCN262141:WDB262142 WMJ262141:WMX262142 WWF262141:WWT262142 X327677:AL327678 JT327677:KH327678 TP327677:UD327678 ADL327677:ADZ327678 ANH327677:ANV327678 AXD327677:AXR327678 BGZ327677:BHN327678 BQV327677:BRJ327678 CAR327677:CBF327678 CKN327677:CLB327678 CUJ327677:CUX327678 DEF327677:DET327678 DOB327677:DOP327678 DXX327677:DYL327678 EHT327677:EIH327678 ERP327677:ESD327678 FBL327677:FBZ327678 FLH327677:FLV327678 FVD327677:FVR327678 GEZ327677:GFN327678 GOV327677:GPJ327678 GYR327677:GZF327678 HIN327677:HJB327678 HSJ327677:HSX327678 ICF327677:ICT327678 IMB327677:IMP327678 IVX327677:IWL327678 JFT327677:JGH327678 JPP327677:JQD327678 JZL327677:JZZ327678 KJH327677:KJV327678 KTD327677:KTR327678 LCZ327677:LDN327678 LMV327677:LNJ327678 LWR327677:LXF327678 MGN327677:MHB327678 MQJ327677:MQX327678 NAF327677:NAT327678 NKB327677:NKP327678 NTX327677:NUL327678 ODT327677:OEH327678 ONP327677:OOD327678 OXL327677:OXZ327678 PHH327677:PHV327678 PRD327677:PRR327678 QAZ327677:QBN327678 QKV327677:QLJ327678 QUR327677:QVF327678 REN327677:RFB327678 ROJ327677:ROX327678 RYF327677:RYT327678 SIB327677:SIP327678 SRX327677:SSL327678 TBT327677:TCH327678 TLP327677:TMD327678 TVL327677:TVZ327678 UFH327677:UFV327678 UPD327677:UPR327678 UYZ327677:UZN327678 VIV327677:VJJ327678 VSR327677:VTF327678 WCN327677:WDB327678 WMJ327677:WMX327678 WWF327677:WWT327678 X393213:AL393214 JT393213:KH393214 TP393213:UD393214 ADL393213:ADZ393214 ANH393213:ANV393214 AXD393213:AXR393214 BGZ393213:BHN393214 BQV393213:BRJ393214 CAR393213:CBF393214 CKN393213:CLB393214 CUJ393213:CUX393214 DEF393213:DET393214 DOB393213:DOP393214 DXX393213:DYL393214 EHT393213:EIH393214 ERP393213:ESD393214 FBL393213:FBZ393214 FLH393213:FLV393214 FVD393213:FVR393214 GEZ393213:GFN393214 GOV393213:GPJ393214 GYR393213:GZF393214 HIN393213:HJB393214 HSJ393213:HSX393214 ICF393213:ICT393214 IMB393213:IMP393214 IVX393213:IWL393214 JFT393213:JGH393214 JPP393213:JQD393214 JZL393213:JZZ393214 KJH393213:KJV393214 KTD393213:KTR393214 LCZ393213:LDN393214 LMV393213:LNJ393214 LWR393213:LXF393214 MGN393213:MHB393214 MQJ393213:MQX393214 NAF393213:NAT393214 NKB393213:NKP393214 NTX393213:NUL393214 ODT393213:OEH393214 ONP393213:OOD393214 OXL393213:OXZ393214 PHH393213:PHV393214 PRD393213:PRR393214 QAZ393213:QBN393214 QKV393213:QLJ393214 QUR393213:QVF393214 REN393213:RFB393214 ROJ393213:ROX393214 RYF393213:RYT393214 SIB393213:SIP393214 SRX393213:SSL393214 TBT393213:TCH393214 TLP393213:TMD393214 TVL393213:TVZ393214 UFH393213:UFV393214 UPD393213:UPR393214 UYZ393213:UZN393214 VIV393213:VJJ393214 VSR393213:VTF393214 WCN393213:WDB393214 WMJ393213:WMX393214 WWF393213:WWT393214 X458749:AL458750 JT458749:KH458750 TP458749:UD458750 ADL458749:ADZ458750 ANH458749:ANV458750 AXD458749:AXR458750 BGZ458749:BHN458750 BQV458749:BRJ458750 CAR458749:CBF458750 CKN458749:CLB458750 CUJ458749:CUX458750 DEF458749:DET458750 DOB458749:DOP458750 DXX458749:DYL458750 EHT458749:EIH458750 ERP458749:ESD458750 FBL458749:FBZ458750 FLH458749:FLV458750 FVD458749:FVR458750 GEZ458749:GFN458750 GOV458749:GPJ458750 GYR458749:GZF458750 HIN458749:HJB458750 HSJ458749:HSX458750 ICF458749:ICT458750 IMB458749:IMP458750 IVX458749:IWL458750 JFT458749:JGH458750 JPP458749:JQD458750 JZL458749:JZZ458750 KJH458749:KJV458750 KTD458749:KTR458750 LCZ458749:LDN458750 LMV458749:LNJ458750 LWR458749:LXF458750 MGN458749:MHB458750 MQJ458749:MQX458750 NAF458749:NAT458750 NKB458749:NKP458750 NTX458749:NUL458750 ODT458749:OEH458750 ONP458749:OOD458750 OXL458749:OXZ458750 PHH458749:PHV458750 PRD458749:PRR458750 QAZ458749:QBN458750 QKV458749:QLJ458750 QUR458749:QVF458750 REN458749:RFB458750 ROJ458749:ROX458750 RYF458749:RYT458750 SIB458749:SIP458750 SRX458749:SSL458750 TBT458749:TCH458750 TLP458749:TMD458750 TVL458749:TVZ458750 UFH458749:UFV458750 UPD458749:UPR458750 UYZ458749:UZN458750 VIV458749:VJJ458750 VSR458749:VTF458750 WCN458749:WDB458750 WMJ458749:WMX458750 WWF458749:WWT458750 X524285:AL524286 JT524285:KH524286 TP524285:UD524286 ADL524285:ADZ524286 ANH524285:ANV524286 AXD524285:AXR524286 BGZ524285:BHN524286 BQV524285:BRJ524286 CAR524285:CBF524286 CKN524285:CLB524286 CUJ524285:CUX524286 DEF524285:DET524286 DOB524285:DOP524286 DXX524285:DYL524286 EHT524285:EIH524286 ERP524285:ESD524286 FBL524285:FBZ524286 FLH524285:FLV524286 FVD524285:FVR524286 GEZ524285:GFN524286 GOV524285:GPJ524286 GYR524285:GZF524286 HIN524285:HJB524286 HSJ524285:HSX524286 ICF524285:ICT524286 IMB524285:IMP524286 IVX524285:IWL524286 JFT524285:JGH524286 JPP524285:JQD524286 JZL524285:JZZ524286 KJH524285:KJV524286 KTD524285:KTR524286 LCZ524285:LDN524286 LMV524285:LNJ524286 LWR524285:LXF524286 MGN524285:MHB524286 MQJ524285:MQX524286 NAF524285:NAT524286 NKB524285:NKP524286 NTX524285:NUL524286 ODT524285:OEH524286 ONP524285:OOD524286 OXL524285:OXZ524286 PHH524285:PHV524286 PRD524285:PRR524286 QAZ524285:QBN524286 QKV524285:QLJ524286 QUR524285:QVF524286 REN524285:RFB524286 ROJ524285:ROX524286 RYF524285:RYT524286 SIB524285:SIP524286 SRX524285:SSL524286 TBT524285:TCH524286 TLP524285:TMD524286 TVL524285:TVZ524286 UFH524285:UFV524286 UPD524285:UPR524286 UYZ524285:UZN524286 VIV524285:VJJ524286 VSR524285:VTF524286 WCN524285:WDB524286 WMJ524285:WMX524286 WWF524285:WWT524286 X589821:AL589822 JT589821:KH589822 TP589821:UD589822 ADL589821:ADZ589822 ANH589821:ANV589822 AXD589821:AXR589822 BGZ589821:BHN589822 BQV589821:BRJ589822 CAR589821:CBF589822 CKN589821:CLB589822 CUJ589821:CUX589822 DEF589821:DET589822 DOB589821:DOP589822 DXX589821:DYL589822 EHT589821:EIH589822 ERP589821:ESD589822 FBL589821:FBZ589822 FLH589821:FLV589822 FVD589821:FVR589822 GEZ589821:GFN589822 GOV589821:GPJ589822 GYR589821:GZF589822 HIN589821:HJB589822 HSJ589821:HSX589822 ICF589821:ICT589822 IMB589821:IMP589822 IVX589821:IWL589822 JFT589821:JGH589822 JPP589821:JQD589822 JZL589821:JZZ589822 KJH589821:KJV589822 KTD589821:KTR589822 LCZ589821:LDN589822 LMV589821:LNJ589822 LWR589821:LXF589822 MGN589821:MHB589822 MQJ589821:MQX589822 NAF589821:NAT589822 NKB589821:NKP589822 NTX589821:NUL589822 ODT589821:OEH589822 ONP589821:OOD589822 OXL589821:OXZ589822 PHH589821:PHV589822 PRD589821:PRR589822 QAZ589821:QBN589822 QKV589821:QLJ589822 QUR589821:QVF589822 REN589821:RFB589822 ROJ589821:ROX589822 RYF589821:RYT589822 SIB589821:SIP589822 SRX589821:SSL589822 TBT589821:TCH589822 TLP589821:TMD589822 TVL589821:TVZ589822 UFH589821:UFV589822 UPD589821:UPR589822 UYZ589821:UZN589822 VIV589821:VJJ589822 VSR589821:VTF589822 WCN589821:WDB589822 WMJ589821:WMX589822 WWF589821:WWT589822 X655357:AL655358 JT655357:KH655358 TP655357:UD655358 ADL655357:ADZ655358 ANH655357:ANV655358 AXD655357:AXR655358 BGZ655357:BHN655358 BQV655357:BRJ655358 CAR655357:CBF655358 CKN655357:CLB655358 CUJ655357:CUX655358 DEF655357:DET655358 DOB655357:DOP655358 DXX655357:DYL655358 EHT655357:EIH655358 ERP655357:ESD655358 FBL655357:FBZ655358 FLH655357:FLV655358 FVD655357:FVR655358 GEZ655357:GFN655358 GOV655357:GPJ655358 GYR655357:GZF655358 HIN655357:HJB655358 HSJ655357:HSX655358 ICF655357:ICT655358 IMB655357:IMP655358 IVX655357:IWL655358 JFT655357:JGH655358 JPP655357:JQD655358 JZL655357:JZZ655358 KJH655357:KJV655358 KTD655357:KTR655358 LCZ655357:LDN655358 LMV655357:LNJ655358 LWR655357:LXF655358 MGN655357:MHB655358 MQJ655357:MQX655358 NAF655357:NAT655358 NKB655357:NKP655358 NTX655357:NUL655358 ODT655357:OEH655358 ONP655357:OOD655358 OXL655357:OXZ655358 PHH655357:PHV655358 PRD655357:PRR655358 QAZ655357:QBN655358 QKV655357:QLJ655358 QUR655357:QVF655358 REN655357:RFB655358 ROJ655357:ROX655358 RYF655357:RYT655358 SIB655357:SIP655358 SRX655357:SSL655358 TBT655357:TCH655358 TLP655357:TMD655358 TVL655357:TVZ655358 UFH655357:UFV655358 UPD655357:UPR655358 UYZ655357:UZN655358 VIV655357:VJJ655358 VSR655357:VTF655358 WCN655357:WDB655358 WMJ655357:WMX655358 WWF655357:WWT655358 X720893:AL720894 JT720893:KH720894 TP720893:UD720894 ADL720893:ADZ720894 ANH720893:ANV720894 AXD720893:AXR720894 BGZ720893:BHN720894 BQV720893:BRJ720894 CAR720893:CBF720894 CKN720893:CLB720894 CUJ720893:CUX720894 DEF720893:DET720894 DOB720893:DOP720894 DXX720893:DYL720894 EHT720893:EIH720894 ERP720893:ESD720894 FBL720893:FBZ720894 FLH720893:FLV720894 FVD720893:FVR720894 GEZ720893:GFN720894 GOV720893:GPJ720894 GYR720893:GZF720894 HIN720893:HJB720894 HSJ720893:HSX720894 ICF720893:ICT720894 IMB720893:IMP720894 IVX720893:IWL720894 JFT720893:JGH720894 JPP720893:JQD720894 JZL720893:JZZ720894 KJH720893:KJV720894 KTD720893:KTR720894 LCZ720893:LDN720894 LMV720893:LNJ720894 LWR720893:LXF720894 MGN720893:MHB720894 MQJ720893:MQX720894 NAF720893:NAT720894 NKB720893:NKP720894 NTX720893:NUL720894 ODT720893:OEH720894 ONP720893:OOD720894 OXL720893:OXZ720894 PHH720893:PHV720894 PRD720893:PRR720894 QAZ720893:QBN720894 QKV720893:QLJ720894 QUR720893:QVF720894 REN720893:RFB720894 ROJ720893:ROX720894 RYF720893:RYT720894 SIB720893:SIP720894 SRX720893:SSL720894 TBT720893:TCH720894 TLP720893:TMD720894 TVL720893:TVZ720894 UFH720893:UFV720894 UPD720893:UPR720894 UYZ720893:UZN720894 VIV720893:VJJ720894 VSR720893:VTF720894 WCN720893:WDB720894 WMJ720893:WMX720894 WWF720893:WWT720894 X786429:AL786430 JT786429:KH786430 TP786429:UD786430 ADL786429:ADZ786430 ANH786429:ANV786430 AXD786429:AXR786430 BGZ786429:BHN786430 BQV786429:BRJ786430 CAR786429:CBF786430 CKN786429:CLB786430 CUJ786429:CUX786430 DEF786429:DET786430 DOB786429:DOP786430 DXX786429:DYL786430 EHT786429:EIH786430 ERP786429:ESD786430 FBL786429:FBZ786430 FLH786429:FLV786430 FVD786429:FVR786430 GEZ786429:GFN786430 GOV786429:GPJ786430 GYR786429:GZF786430 HIN786429:HJB786430 HSJ786429:HSX786430 ICF786429:ICT786430 IMB786429:IMP786430 IVX786429:IWL786430 JFT786429:JGH786430 JPP786429:JQD786430 JZL786429:JZZ786430 KJH786429:KJV786430 KTD786429:KTR786430 LCZ786429:LDN786430 LMV786429:LNJ786430 LWR786429:LXF786430 MGN786429:MHB786430 MQJ786429:MQX786430 NAF786429:NAT786430 NKB786429:NKP786430 NTX786429:NUL786430 ODT786429:OEH786430 ONP786429:OOD786430 OXL786429:OXZ786430 PHH786429:PHV786430 PRD786429:PRR786430 QAZ786429:QBN786430 QKV786429:QLJ786430 QUR786429:QVF786430 REN786429:RFB786430 ROJ786429:ROX786430 RYF786429:RYT786430 SIB786429:SIP786430 SRX786429:SSL786430 TBT786429:TCH786430 TLP786429:TMD786430 TVL786429:TVZ786430 UFH786429:UFV786430 UPD786429:UPR786430 UYZ786429:UZN786430 VIV786429:VJJ786430 VSR786429:VTF786430 WCN786429:WDB786430 WMJ786429:WMX786430 WWF786429:WWT786430 X851965:AL851966 JT851965:KH851966 TP851965:UD851966 ADL851965:ADZ851966 ANH851965:ANV851966 AXD851965:AXR851966 BGZ851965:BHN851966 BQV851965:BRJ851966 CAR851965:CBF851966 CKN851965:CLB851966 CUJ851965:CUX851966 DEF851965:DET851966 DOB851965:DOP851966 DXX851965:DYL851966 EHT851965:EIH851966 ERP851965:ESD851966 FBL851965:FBZ851966 FLH851965:FLV851966 FVD851965:FVR851966 GEZ851965:GFN851966 GOV851965:GPJ851966 GYR851965:GZF851966 HIN851965:HJB851966 HSJ851965:HSX851966 ICF851965:ICT851966 IMB851965:IMP851966 IVX851965:IWL851966 JFT851965:JGH851966 JPP851965:JQD851966 JZL851965:JZZ851966 KJH851965:KJV851966 KTD851965:KTR851966 LCZ851965:LDN851966 LMV851965:LNJ851966 LWR851965:LXF851966 MGN851965:MHB851966 MQJ851965:MQX851966 NAF851965:NAT851966 NKB851965:NKP851966 NTX851965:NUL851966 ODT851965:OEH851966 ONP851965:OOD851966 OXL851965:OXZ851966 PHH851965:PHV851966 PRD851965:PRR851966 QAZ851965:QBN851966 QKV851965:QLJ851966 QUR851965:QVF851966 REN851965:RFB851966 ROJ851965:ROX851966 RYF851965:RYT851966 SIB851965:SIP851966 SRX851965:SSL851966 TBT851965:TCH851966 TLP851965:TMD851966 TVL851965:TVZ851966 UFH851965:UFV851966 UPD851965:UPR851966 UYZ851965:UZN851966 VIV851965:VJJ851966 VSR851965:VTF851966 WCN851965:WDB851966 WMJ851965:WMX851966 WWF851965:WWT851966 X917501:AL917502 JT917501:KH917502 TP917501:UD917502 ADL917501:ADZ917502 ANH917501:ANV917502 AXD917501:AXR917502 BGZ917501:BHN917502 BQV917501:BRJ917502 CAR917501:CBF917502 CKN917501:CLB917502 CUJ917501:CUX917502 DEF917501:DET917502 DOB917501:DOP917502 DXX917501:DYL917502 EHT917501:EIH917502 ERP917501:ESD917502 FBL917501:FBZ917502 FLH917501:FLV917502 FVD917501:FVR917502 GEZ917501:GFN917502 GOV917501:GPJ917502 GYR917501:GZF917502 HIN917501:HJB917502 HSJ917501:HSX917502 ICF917501:ICT917502 IMB917501:IMP917502 IVX917501:IWL917502 JFT917501:JGH917502 JPP917501:JQD917502 JZL917501:JZZ917502 KJH917501:KJV917502 KTD917501:KTR917502 LCZ917501:LDN917502 LMV917501:LNJ917502 LWR917501:LXF917502 MGN917501:MHB917502 MQJ917501:MQX917502 NAF917501:NAT917502 NKB917501:NKP917502 NTX917501:NUL917502 ODT917501:OEH917502 ONP917501:OOD917502 OXL917501:OXZ917502 PHH917501:PHV917502 PRD917501:PRR917502 QAZ917501:QBN917502 QKV917501:QLJ917502 QUR917501:QVF917502 REN917501:RFB917502 ROJ917501:ROX917502 RYF917501:RYT917502 SIB917501:SIP917502 SRX917501:SSL917502 TBT917501:TCH917502 TLP917501:TMD917502 TVL917501:TVZ917502 UFH917501:UFV917502 UPD917501:UPR917502 UYZ917501:UZN917502 VIV917501:VJJ917502 VSR917501:VTF917502 WCN917501:WDB917502 WMJ917501:WMX917502 WWF917501:WWT917502 X983037:AL983038 JT983037:KH983038 TP983037:UD983038 ADL983037:ADZ983038 ANH983037:ANV983038 AXD983037:AXR983038 BGZ983037:BHN983038 BQV983037:BRJ983038 CAR983037:CBF983038 CKN983037:CLB983038 CUJ983037:CUX983038 DEF983037:DET983038 DOB983037:DOP983038 DXX983037:DYL983038 EHT983037:EIH983038 ERP983037:ESD983038 FBL983037:FBZ983038 FLH983037:FLV983038 FVD983037:FVR983038 GEZ983037:GFN983038 GOV983037:GPJ983038 GYR983037:GZF983038 HIN983037:HJB983038 HSJ983037:HSX983038 ICF983037:ICT983038 IMB983037:IMP983038 IVX983037:IWL983038 JFT983037:JGH983038 JPP983037:JQD983038 JZL983037:JZZ983038 KJH983037:KJV983038 KTD983037:KTR983038 LCZ983037:LDN983038 LMV983037:LNJ983038 LWR983037:LXF983038 MGN983037:MHB983038 MQJ983037:MQX983038 NAF983037:NAT983038 NKB983037:NKP983038 NTX983037:NUL983038 ODT983037:OEH983038 ONP983037:OOD983038 OXL983037:OXZ983038 PHH983037:PHV983038 PRD983037:PRR983038 QAZ983037:QBN983038 QKV983037:QLJ983038 QUR983037:QVF983038 REN983037:RFB983038 ROJ983037:ROX983038 RYF983037:RYT983038 SIB983037:SIP983038 SRX983037:SSL983038 TBT983037:TCH983038 TLP983037:TMD983038 TVL983037:TVZ983038 UFH983037:UFV983038 UPD983037:UPR983038 UYZ983037:UZN983038 VIV983037:VJJ983038 VSR983037:VTF983038 WCN983037:WDB983038 WMJ983037:WMX983038 WWF983037:WWT983038 B65533:P65534 IX65533:JL65534 ST65533:TH65534 ACP65533:ADD65534 AML65533:AMZ65534 AWH65533:AWV65534 BGD65533:BGR65534 BPZ65533:BQN65534 BZV65533:CAJ65534 CJR65533:CKF65534 CTN65533:CUB65534 DDJ65533:DDX65534 DNF65533:DNT65534 DXB65533:DXP65534 EGX65533:EHL65534 EQT65533:ERH65534 FAP65533:FBD65534 FKL65533:FKZ65534 FUH65533:FUV65534 GED65533:GER65534 GNZ65533:GON65534 GXV65533:GYJ65534 HHR65533:HIF65534 HRN65533:HSB65534 IBJ65533:IBX65534 ILF65533:ILT65534 IVB65533:IVP65534 JEX65533:JFL65534 JOT65533:JPH65534 JYP65533:JZD65534 KIL65533:KIZ65534 KSH65533:KSV65534 LCD65533:LCR65534 LLZ65533:LMN65534 LVV65533:LWJ65534 MFR65533:MGF65534 MPN65533:MQB65534 MZJ65533:MZX65534 NJF65533:NJT65534 NTB65533:NTP65534 OCX65533:ODL65534 OMT65533:ONH65534 OWP65533:OXD65534 PGL65533:PGZ65534 PQH65533:PQV65534 QAD65533:QAR65534 QJZ65533:QKN65534 QTV65533:QUJ65534 RDR65533:REF65534 RNN65533:ROB65534 RXJ65533:RXX65534 SHF65533:SHT65534 SRB65533:SRP65534 TAX65533:TBL65534 TKT65533:TLH65534 TUP65533:TVD65534 UEL65533:UEZ65534 UOH65533:UOV65534 UYD65533:UYR65534 VHZ65533:VIN65534 VRV65533:VSJ65534 WBR65533:WCF65534 WLN65533:WMB65534 WVJ65533:WVX65534 B131069:P131070 IX131069:JL131070 ST131069:TH131070 ACP131069:ADD131070 AML131069:AMZ131070 AWH131069:AWV131070 BGD131069:BGR131070 BPZ131069:BQN131070 BZV131069:CAJ131070 CJR131069:CKF131070 CTN131069:CUB131070 DDJ131069:DDX131070 DNF131069:DNT131070 DXB131069:DXP131070 EGX131069:EHL131070 EQT131069:ERH131070 FAP131069:FBD131070 FKL131069:FKZ131070 FUH131069:FUV131070 GED131069:GER131070 GNZ131069:GON131070 GXV131069:GYJ131070 HHR131069:HIF131070 HRN131069:HSB131070 IBJ131069:IBX131070 ILF131069:ILT131070 IVB131069:IVP131070 JEX131069:JFL131070 JOT131069:JPH131070 JYP131069:JZD131070 KIL131069:KIZ131070 KSH131069:KSV131070 LCD131069:LCR131070 LLZ131069:LMN131070 LVV131069:LWJ131070 MFR131069:MGF131070 MPN131069:MQB131070 MZJ131069:MZX131070 NJF131069:NJT131070 NTB131069:NTP131070 OCX131069:ODL131070 OMT131069:ONH131070 OWP131069:OXD131070 PGL131069:PGZ131070 PQH131069:PQV131070 QAD131069:QAR131070 QJZ131069:QKN131070 QTV131069:QUJ131070 RDR131069:REF131070 RNN131069:ROB131070 RXJ131069:RXX131070 SHF131069:SHT131070 SRB131069:SRP131070 TAX131069:TBL131070 TKT131069:TLH131070 TUP131069:TVD131070 UEL131069:UEZ131070 UOH131069:UOV131070 UYD131069:UYR131070 VHZ131069:VIN131070 VRV131069:VSJ131070 WBR131069:WCF131070 WLN131069:WMB131070 WVJ131069:WVX131070 B196605:P196606 IX196605:JL196606 ST196605:TH196606 ACP196605:ADD196606 AML196605:AMZ196606 AWH196605:AWV196606 BGD196605:BGR196606 BPZ196605:BQN196606 BZV196605:CAJ196606 CJR196605:CKF196606 CTN196605:CUB196606 DDJ196605:DDX196606 DNF196605:DNT196606 DXB196605:DXP196606 EGX196605:EHL196606 EQT196605:ERH196606 FAP196605:FBD196606 FKL196605:FKZ196606 FUH196605:FUV196606 GED196605:GER196606 GNZ196605:GON196606 GXV196605:GYJ196606 HHR196605:HIF196606 HRN196605:HSB196606 IBJ196605:IBX196606 ILF196605:ILT196606 IVB196605:IVP196606 JEX196605:JFL196606 JOT196605:JPH196606 JYP196605:JZD196606 KIL196605:KIZ196606 KSH196605:KSV196606 LCD196605:LCR196606 LLZ196605:LMN196606 LVV196605:LWJ196606 MFR196605:MGF196606 MPN196605:MQB196606 MZJ196605:MZX196606 NJF196605:NJT196606 NTB196605:NTP196606 OCX196605:ODL196606 OMT196605:ONH196606 OWP196605:OXD196606 PGL196605:PGZ196606 PQH196605:PQV196606 QAD196605:QAR196606 QJZ196605:QKN196606 QTV196605:QUJ196606 RDR196605:REF196606 RNN196605:ROB196606 RXJ196605:RXX196606 SHF196605:SHT196606 SRB196605:SRP196606 TAX196605:TBL196606 TKT196605:TLH196606 TUP196605:TVD196606 UEL196605:UEZ196606 UOH196605:UOV196606 UYD196605:UYR196606 VHZ196605:VIN196606 VRV196605:VSJ196606 WBR196605:WCF196606 WLN196605:WMB196606 WVJ196605:WVX196606 B262141:P262142 IX262141:JL262142 ST262141:TH262142 ACP262141:ADD262142 AML262141:AMZ262142 AWH262141:AWV262142 BGD262141:BGR262142 BPZ262141:BQN262142 BZV262141:CAJ262142 CJR262141:CKF262142 CTN262141:CUB262142 DDJ262141:DDX262142 DNF262141:DNT262142 DXB262141:DXP262142 EGX262141:EHL262142 EQT262141:ERH262142 FAP262141:FBD262142 FKL262141:FKZ262142 FUH262141:FUV262142 GED262141:GER262142 GNZ262141:GON262142 GXV262141:GYJ262142 HHR262141:HIF262142 HRN262141:HSB262142 IBJ262141:IBX262142 ILF262141:ILT262142 IVB262141:IVP262142 JEX262141:JFL262142 JOT262141:JPH262142 JYP262141:JZD262142 KIL262141:KIZ262142 KSH262141:KSV262142 LCD262141:LCR262142 LLZ262141:LMN262142 LVV262141:LWJ262142 MFR262141:MGF262142 MPN262141:MQB262142 MZJ262141:MZX262142 NJF262141:NJT262142 NTB262141:NTP262142 OCX262141:ODL262142 OMT262141:ONH262142 OWP262141:OXD262142 PGL262141:PGZ262142 PQH262141:PQV262142 QAD262141:QAR262142 QJZ262141:QKN262142 QTV262141:QUJ262142 RDR262141:REF262142 RNN262141:ROB262142 RXJ262141:RXX262142 SHF262141:SHT262142 SRB262141:SRP262142 TAX262141:TBL262142 TKT262141:TLH262142 TUP262141:TVD262142 UEL262141:UEZ262142 UOH262141:UOV262142 UYD262141:UYR262142 VHZ262141:VIN262142 VRV262141:VSJ262142 WBR262141:WCF262142 WLN262141:WMB262142 WVJ262141:WVX262142 B327677:P327678 IX327677:JL327678 ST327677:TH327678 ACP327677:ADD327678 AML327677:AMZ327678 AWH327677:AWV327678 BGD327677:BGR327678 BPZ327677:BQN327678 BZV327677:CAJ327678 CJR327677:CKF327678 CTN327677:CUB327678 DDJ327677:DDX327678 DNF327677:DNT327678 DXB327677:DXP327678 EGX327677:EHL327678 EQT327677:ERH327678 FAP327677:FBD327678 FKL327677:FKZ327678 FUH327677:FUV327678 GED327677:GER327678 GNZ327677:GON327678 GXV327677:GYJ327678 HHR327677:HIF327678 HRN327677:HSB327678 IBJ327677:IBX327678 ILF327677:ILT327678 IVB327677:IVP327678 JEX327677:JFL327678 JOT327677:JPH327678 JYP327677:JZD327678 KIL327677:KIZ327678 KSH327677:KSV327678 LCD327677:LCR327678 LLZ327677:LMN327678 LVV327677:LWJ327678 MFR327677:MGF327678 MPN327677:MQB327678 MZJ327677:MZX327678 NJF327677:NJT327678 NTB327677:NTP327678 OCX327677:ODL327678 OMT327677:ONH327678 OWP327677:OXD327678 PGL327677:PGZ327678 PQH327677:PQV327678 QAD327677:QAR327678 QJZ327677:QKN327678 QTV327677:QUJ327678 RDR327677:REF327678 RNN327677:ROB327678 RXJ327677:RXX327678 SHF327677:SHT327678 SRB327677:SRP327678 TAX327677:TBL327678 TKT327677:TLH327678 TUP327677:TVD327678 UEL327677:UEZ327678 UOH327677:UOV327678 UYD327677:UYR327678 VHZ327677:VIN327678 VRV327677:VSJ327678 WBR327677:WCF327678 WLN327677:WMB327678 WVJ327677:WVX327678 B393213:P393214 IX393213:JL393214 ST393213:TH393214 ACP393213:ADD393214 AML393213:AMZ393214 AWH393213:AWV393214 BGD393213:BGR393214 BPZ393213:BQN393214 BZV393213:CAJ393214 CJR393213:CKF393214 CTN393213:CUB393214 DDJ393213:DDX393214 DNF393213:DNT393214 DXB393213:DXP393214 EGX393213:EHL393214 EQT393213:ERH393214 FAP393213:FBD393214 FKL393213:FKZ393214 FUH393213:FUV393214 GED393213:GER393214 GNZ393213:GON393214 GXV393213:GYJ393214 HHR393213:HIF393214 HRN393213:HSB393214 IBJ393213:IBX393214 ILF393213:ILT393214 IVB393213:IVP393214 JEX393213:JFL393214 JOT393213:JPH393214 JYP393213:JZD393214 KIL393213:KIZ393214 KSH393213:KSV393214 LCD393213:LCR393214 LLZ393213:LMN393214 LVV393213:LWJ393214 MFR393213:MGF393214 MPN393213:MQB393214 MZJ393213:MZX393214 NJF393213:NJT393214 NTB393213:NTP393214 OCX393213:ODL393214 OMT393213:ONH393214 OWP393213:OXD393214 PGL393213:PGZ393214 PQH393213:PQV393214 QAD393213:QAR393214 QJZ393213:QKN393214 QTV393213:QUJ393214 RDR393213:REF393214 RNN393213:ROB393214 RXJ393213:RXX393214 SHF393213:SHT393214 SRB393213:SRP393214 TAX393213:TBL393214 TKT393213:TLH393214 TUP393213:TVD393214 UEL393213:UEZ393214 UOH393213:UOV393214 UYD393213:UYR393214 VHZ393213:VIN393214 VRV393213:VSJ393214 WBR393213:WCF393214 WLN393213:WMB393214 WVJ393213:WVX393214 B458749:P458750 IX458749:JL458750 ST458749:TH458750 ACP458749:ADD458750 AML458749:AMZ458750 AWH458749:AWV458750 BGD458749:BGR458750 BPZ458749:BQN458750 BZV458749:CAJ458750 CJR458749:CKF458750 CTN458749:CUB458750 DDJ458749:DDX458750 DNF458749:DNT458750 DXB458749:DXP458750 EGX458749:EHL458750 EQT458749:ERH458750 FAP458749:FBD458750 FKL458749:FKZ458750 FUH458749:FUV458750 GED458749:GER458750 GNZ458749:GON458750 GXV458749:GYJ458750 HHR458749:HIF458750 HRN458749:HSB458750 IBJ458749:IBX458750 ILF458749:ILT458750 IVB458749:IVP458750 JEX458749:JFL458750 JOT458749:JPH458750 JYP458749:JZD458750 KIL458749:KIZ458750 KSH458749:KSV458750 LCD458749:LCR458750 LLZ458749:LMN458750 LVV458749:LWJ458750 MFR458749:MGF458750 MPN458749:MQB458750 MZJ458749:MZX458750 NJF458749:NJT458750 NTB458749:NTP458750 OCX458749:ODL458750 OMT458749:ONH458750 OWP458749:OXD458750 PGL458749:PGZ458750 PQH458749:PQV458750 QAD458749:QAR458750 QJZ458749:QKN458750 QTV458749:QUJ458750 RDR458749:REF458750 RNN458749:ROB458750 RXJ458749:RXX458750 SHF458749:SHT458750 SRB458749:SRP458750 TAX458749:TBL458750 TKT458749:TLH458750 TUP458749:TVD458750 UEL458749:UEZ458750 UOH458749:UOV458750 UYD458749:UYR458750 VHZ458749:VIN458750 VRV458749:VSJ458750 WBR458749:WCF458750 WLN458749:WMB458750 WVJ458749:WVX458750 B524285:P524286 IX524285:JL524286 ST524285:TH524286 ACP524285:ADD524286 AML524285:AMZ524286 AWH524285:AWV524286 BGD524285:BGR524286 BPZ524285:BQN524286 BZV524285:CAJ524286 CJR524285:CKF524286 CTN524285:CUB524286 DDJ524285:DDX524286 DNF524285:DNT524286 DXB524285:DXP524286 EGX524285:EHL524286 EQT524285:ERH524286 FAP524285:FBD524286 FKL524285:FKZ524286 FUH524285:FUV524286 GED524285:GER524286 GNZ524285:GON524286 GXV524285:GYJ524286 HHR524285:HIF524286 HRN524285:HSB524286 IBJ524285:IBX524286 ILF524285:ILT524286 IVB524285:IVP524286 JEX524285:JFL524286 JOT524285:JPH524286 JYP524285:JZD524286 KIL524285:KIZ524286 KSH524285:KSV524286 LCD524285:LCR524286 LLZ524285:LMN524286 LVV524285:LWJ524286 MFR524285:MGF524286 MPN524285:MQB524286 MZJ524285:MZX524286 NJF524285:NJT524286 NTB524285:NTP524286 OCX524285:ODL524286 OMT524285:ONH524286 OWP524285:OXD524286 PGL524285:PGZ524286 PQH524285:PQV524286 QAD524285:QAR524286 QJZ524285:QKN524286 QTV524285:QUJ524286 RDR524285:REF524286 RNN524285:ROB524286 RXJ524285:RXX524286 SHF524285:SHT524286 SRB524285:SRP524286 TAX524285:TBL524286 TKT524285:TLH524286 TUP524285:TVD524286 UEL524285:UEZ524286 UOH524285:UOV524286 UYD524285:UYR524286 VHZ524285:VIN524286 VRV524285:VSJ524286 WBR524285:WCF524286 WLN524285:WMB524286 WVJ524285:WVX524286 B589821:P589822 IX589821:JL589822 ST589821:TH589822 ACP589821:ADD589822 AML589821:AMZ589822 AWH589821:AWV589822 BGD589821:BGR589822 BPZ589821:BQN589822 BZV589821:CAJ589822 CJR589821:CKF589822 CTN589821:CUB589822 DDJ589821:DDX589822 DNF589821:DNT589822 DXB589821:DXP589822 EGX589821:EHL589822 EQT589821:ERH589822 FAP589821:FBD589822 FKL589821:FKZ589822 FUH589821:FUV589822 GED589821:GER589822 GNZ589821:GON589822 GXV589821:GYJ589822 HHR589821:HIF589822 HRN589821:HSB589822 IBJ589821:IBX589822 ILF589821:ILT589822 IVB589821:IVP589822 JEX589821:JFL589822 JOT589821:JPH589822 JYP589821:JZD589822 KIL589821:KIZ589822 KSH589821:KSV589822 LCD589821:LCR589822 LLZ589821:LMN589822 LVV589821:LWJ589822 MFR589821:MGF589822 MPN589821:MQB589822 MZJ589821:MZX589822 NJF589821:NJT589822 NTB589821:NTP589822 OCX589821:ODL589822 OMT589821:ONH589822 OWP589821:OXD589822 PGL589821:PGZ589822 PQH589821:PQV589822 QAD589821:QAR589822 QJZ589821:QKN589822 QTV589821:QUJ589822 RDR589821:REF589822 RNN589821:ROB589822 RXJ589821:RXX589822 SHF589821:SHT589822 SRB589821:SRP589822 TAX589821:TBL589822 TKT589821:TLH589822 TUP589821:TVD589822 UEL589821:UEZ589822 UOH589821:UOV589822 UYD589821:UYR589822 VHZ589821:VIN589822 VRV589821:VSJ589822 WBR589821:WCF589822 WLN589821:WMB589822 WVJ589821:WVX589822 B655357:P655358 IX655357:JL655358 ST655357:TH655358 ACP655357:ADD655358 AML655357:AMZ655358 AWH655357:AWV655358 BGD655357:BGR655358 BPZ655357:BQN655358 BZV655357:CAJ655358 CJR655357:CKF655358 CTN655357:CUB655358 DDJ655357:DDX655358 DNF655357:DNT655358 DXB655357:DXP655358 EGX655357:EHL655358 EQT655357:ERH655358 FAP655357:FBD655358 FKL655357:FKZ655358 FUH655357:FUV655358 GED655357:GER655358 GNZ655357:GON655358 GXV655357:GYJ655358 HHR655357:HIF655358 HRN655357:HSB655358 IBJ655357:IBX655358 ILF655357:ILT655358 IVB655357:IVP655358 JEX655357:JFL655358 JOT655357:JPH655358 JYP655357:JZD655358 KIL655357:KIZ655358 KSH655357:KSV655358 LCD655357:LCR655358 LLZ655357:LMN655358 LVV655357:LWJ655358 MFR655357:MGF655358 MPN655357:MQB655358 MZJ655357:MZX655358 NJF655357:NJT655358 NTB655357:NTP655358 OCX655357:ODL655358 OMT655357:ONH655358 OWP655357:OXD655358 PGL655357:PGZ655358 PQH655357:PQV655358 QAD655357:QAR655358 QJZ655357:QKN655358 QTV655357:QUJ655358 RDR655357:REF655358 RNN655357:ROB655358 RXJ655357:RXX655358 SHF655357:SHT655358 SRB655357:SRP655358 TAX655357:TBL655358 TKT655357:TLH655358 TUP655357:TVD655358 UEL655357:UEZ655358 UOH655357:UOV655358 UYD655357:UYR655358 VHZ655357:VIN655358 VRV655357:VSJ655358 WBR655357:WCF655358 WLN655357:WMB655358 WVJ655357:WVX655358 B720893:P720894 IX720893:JL720894 ST720893:TH720894 ACP720893:ADD720894 AML720893:AMZ720894 AWH720893:AWV720894 BGD720893:BGR720894 BPZ720893:BQN720894 BZV720893:CAJ720894 CJR720893:CKF720894 CTN720893:CUB720894 DDJ720893:DDX720894 DNF720893:DNT720894 DXB720893:DXP720894 EGX720893:EHL720894 EQT720893:ERH720894 FAP720893:FBD720894 FKL720893:FKZ720894 FUH720893:FUV720894 GED720893:GER720894 GNZ720893:GON720894 GXV720893:GYJ720894 HHR720893:HIF720894 HRN720893:HSB720894 IBJ720893:IBX720894 ILF720893:ILT720894 IVB720893:IVP720894 JEX720893:JFL720894 JOT720893:JPH720894 JYP720893:JZD720894 KIL720893:KIZ720894 KSH720893:KSV720894 LCD720893:LCR720894 LLZ720893:LMN720894 LVV720893:LWJ720894 MFR720893:MGF720894 MPN720893:MQB720894 MZJ720893:MZX720894 NJF720893:NJT720894 NTB720893:NTP720894 OCX720893:ODL720894 OMT720893:ONH720894 OWP720893:OXD720894 PGL720893:PGZ720894 PQH720893:PQV720894 QAD720893:QAR720894 QJZ720893:QKN720894 QTV720893:QUJ720894 RDR720893:REF720894 RNN720893:ROB720894 RXJ720893:RXX720894 SHF720893:SHT720894 SRB720893:SRP720894 TAX720893:TBL720894 TKT720893:TLH720894 TUP720893:TVD720894 UEL720893:UEZ720894 UOH720893:UOV720894 UYD720893:UYR720894 VHZ720893:VIN720894 VRV720893:VSJ720894 WBR720893:WCF720894 WLN720893:WMB720894 WVJ720893:WVX720894 B786429:P786430 IX786429:JL786430 ST786429:TH786430 ACP786429:ADD786430 AML786429:AMZ786430 AWH786429:AWV786430 BGD786429:BGR786430 BPZ786429:BQN786430 BZV786429:CAJ786430 CJR786429:CKF786430 CTN786429:CUB786430 DDJ786429:DDX786430 DNF786429:DNT786430 DXB786429:DXP786430 EGX786429:EHL786430 EQT786429:ERH786430 FAP786429:FBD786430 FKL786429:FKZ786430 FUH786429:FUV786430 GED786429:GER786430 GNZ786429:GON786430 GXV786429:GYJ786430 HHR786429:HIF786430 HRN786429:HSB786430 IBJ786429:IBX786430 ILF786429:ILT786430 IVB786429:IVP786430 JEX786429:JFL786430 JOT786429:JPH786430 JYP786429:JZD786430 KIL786429:KIZ786430 KSH786429:KSV786430 LCD786429:LCR786430 LLZ786429:LMN786430 LVV786429:LWJ786430 MFR786429:MGF786430 MPN786429:MQB786430 MZJ786429:MZX786430 NJF786429:NJT786430 NTB786429:NTP786430 OCX786429:ODL786430 OMT786429:ONH786430 OWP786429:OXD786430 PGL786429:PGZ786430 PQH786429:PQV786430 QAD786429:QAR786430 QJZ786429:QKN786430 QTV786429:QUJ786430 RDR786429:REF786430 RNN786429:ROB786430 RXJ786429:RXX786430 SHF786429:SHT786430 SRB786429:SRP786430 TAX786429:TBL786430 TKT786429:TLH786430 TUP786429:TVD786430 UEL786429:UEZ786430 UOH786429:UOV786430 UYD786429:UYR786430 VHZ786429:VIN786430 VRV786429:VSJ786430 WBR786429:WCF786430 WLN786429:WMB786430 WVJ786429:WVX786430 B851965:P851966 IX851965:JL851966 ST851965:TH851966 ACP851965:ADD851966 AML851965:AMZ851966 AWH851965:AWV851966 BGD851965:BGR851966 BPZ851965:BQN851966 BZV851965:CAJ851966 CJR851965:CKF851966 CTN851965:CUB851966 DDJ851965:DDX851966 DNF851965:DNT851966 DXB851965:DXP851966 EGX851965:EHL851966 EQT851965:ERH851966 FAP851965:FBD851966 FKL851965:FKZ851966 FUH851965:FUV851966 GED851965:GER851966 GNZ851965:GON851966 GXV851965:GYJ851966 HHR851965:HIF851966 HRN851965:HSB851966 IBJ851965:IBX851966 ILF851965:ILT851966 IVB851965:IVP851966 JEX851965:JFL851966 JOT851965:JPH851966 JYP851965:JZD851966 KIL851965:KIZ851966 KSH851965:KSV851966 LCD851965:LCR851966 LLZ851965:LMN851966 LVV851965:LWJ851966 MFR851965:MGF851966 MPN851965:MQB851966 MZJ851965:MZX851966 NJF851965:NJT851966 NTB851965:NTP851966 OCX851965:ODL851966 OMT851965:ONH851966 OWP851965:OXD851966 PGL851965:PGZ851966 PQH851965:PQV851966 QAD851965:QAR851966 QJZ851965:QKN851966 QTV851965:QUJ851966 RDR851965:REF851966 RNN851965:ROB851966 RXJ851965:RXX851966 SHF851965:SHT851966 SRB851965:SRP851966 TAX851965:TBL851966 TKT851965:TLH851966 TUP851965:TVD851966 UEL851965:UEZ851966 UOH851965:UOV851966 UYD851965:UYR851966 VHZ851965:VIN851966 VRV851965:VSJ851966 WBR851965:WCF851966 WLN851965:WMB851966 WVJ851965:WVX851966 B917501:P917502 IX917501:JL917502 ST917501:TH917502 ACP917501:ADD917502 AML917501:AMZ917502 AWH917501:AWV917502 BGD917501:BGR917502 BPZ917501:BQN917502 BZV917501:CAJ917502 CJR917501:CKF917502 CTN917501:CUB917502 DDJ917501:DDX917502 DNF917501:DNT917502 DXB917501:DXP917502 EGX917501:EHL917502 EQT917501:ERH917502 FAP917501:FBD917502 FKL917501:FKZ917502 FUH917501:FUV917502 GED917501:GER917502 GNZ917501:GON917502 GXV917501:GYJ917502 HHR917501:HIF917502 HRN917501:HSB917502 IBJ917501:IBX917502 ILF917501:ILT917502 IVB917501:IVP917502 JEX917501:JFL917502 JOT917501:JPH917502 JYP917501:JZD917502 KIL917501:KIZ917502 KSH917501:KSV917502 LCD917501:LCR917502 LLZ917501:LMN917502 LVV917501:LWJ917502 MFR917501:MGF917502 MPN917501:MQB917502 MZJ917501:MZX917502 NJF917501:NJT917502 NTB917501:NTP917502 OCX917501:ODL917502 OMT917501:ONH917502 OWP917501:OXD917502 PGL917501:PGZ917502 PQH917501:PQV917502 QAD917501:QAR917502 QJZ917501:QKN917502 QTV917501:QUJ917502 RDR917501:REF917502 RNN917501:ROB917502 RXJ917501:RXX917502 SHF917501:SHT917502 SRB917501:SRP917502 TAX917501:TBL917502 TKT917501:TLH917502 TUP917501:TVD917502 UEL917501:UEZ917502 UOH917501:UOV917502 UYD917501:UYR917502 VHZ917501:VIN917502 VRV917501:VSJ917502 WBR917501:WCF917502 WLN917501:WMB917502 WVJ917501:WVX917502 B983037:P983038 IX983037:JL983038 ST983037:TH983038 ACP983037:ADD983038 AML983037:AMZ983038 AWH983037:AWV983038 BGD983037:BGR983038 BPZ983037:BQN983038 BZV983037:CAJ983038 CJR983037:CKF983038 CTN983037:CUB983038 DDJ983037:DDX983038 DNF983037:DNT983038 DXB983037:DXP983038 EGX983037:EHL983038 EQT983037:ERH983038 FAP983037:FBD983038 FKL983037:FKZ983038 FUH983037:FUV983038 GED983037:GER983038 GNZ983037:GON983038 GXV983037:GYJ983038 HHR983037:HIF983038 HRN983037:HSB983038 IBJ983037:IBX983038 ILF983037:ILT983038 IVB983037:IVP983038 JEX983037:JFL983038 JOT983037:JPH983038 JYP983037:JZD983038 KIL983037:KIZ983038 KSH983037:KSV983038 LCD983037:LCR983038 LLZ983037:LMN983038 LVV983037:LWJ983038 MFR983037:MGF983038 MPN983037:MQB983038 MZJ983037:MZX983038 NJF983037:NJT983038 NTB983037:NTP983038 OCX983037:ODL983038 OMT983037:ONH983038 OWP983037:OXD983038 PGL983037:PGZ983038 PQH983037:PQV983038 QAD983037:QAR983038 QJZ983037:QKN983038 QTV983037:QUJ983038 RDR983037:REF983038 RNN983037:ROB983038 RXJ983037:RXX983038 SHF983037:SHT983038 SRB983037:SRP983038 TAX983037:TBL983038 TKT983037:TLH983038 TUP983037:TVD983038 UEL983037:UEZ983038 UOH983037:UOV983038 UYD983037:UYR983038 VHZ983037:VIN983038 VRV983037:VSJ983038 WBR983037:WCF983038 WLN983037:WMB983038 WVJ983037:WVX983038 X15:AL16 JT15:KH16 TP15:UD16 ADL15:ADZ16 ANH15:ANV16 AXD15:AXR16 BGZ15:BHN16 BQV15:BRJ16 CAR15:CBF16 CKN15:CLB16 CUJ15:CUX16 DEF15:DET16 DOB15:DOP16 DXX15:DYL16 EHT15:EIH16 ERP15:ESD16 FBL15:FBZ16 FLH15:FLV16 FVD15:FVR16 GEZ15:GFN16 GOV15:GPJ16 GYR15:GZF16 HIN15:HJB16 HSJ15:HSX16 ICF15:ICT16 IMB15:IMP16 IVX15:IWL16 JFT15:JGH16 JPP15:JQD16 JZL15:JZZ16 KJH15:KJV16 KTD15:KTR16 LCZ15:LDN16 LMV15:LNJ16 LWR15:LXF16 MGN15:MHB16 MQJ15:MQX16 NAF15:NAT16 NKB15:NKP16 NTX15:NUL16 ODT15:OEH16 ONP15:OOD16 OXL15:OXZ16 PHH15:PHV16 PRD15:PRR16 QAZ15:QBN16 QKV15:QLJ16 QUR15:QVF16 REN15:RFB16 ROJ15:ROX16 RYF15:RYT16 SIB15:SIP16 SRX15:SSL16 TBT15:TCH16 TLP15:TMD16 TVL15:TVZ16 UFH15:UFV16 UPD15:UPR16 UYZ15:UZN16 VIV15:VJJ16 VSR15:VTF16 WCN15:WDB16 WMJ15:WMX16 WWF15:WWT16 B15:P16 IX15:JL16 ST15:TH16 ACP15:ADD16 AML15:AMZ16 AWH15:AWV16 BGD15:BGR16 BPZ15:BQN16 BZV15:CAJ16 CJR15:CKF16 CTN15:CUB16 DDJ15:DDX16 DNF15:DNT16 DXB15:DXP16 EGX15:EHL16 EQT15:ERH16 FAP15:FBD16 FKL15:FKZ16 FUH15:FUV16 GED15:GER16 GNZ15:GON16 GXV15:GYJ16 HHR15:HIF16 HRN15:HSB16 IBJ15:IBX16 ILF15:ILT16 IVB15:IVP16 JEX15:JFL16 JOT15:JPH16 JYP15:JZD16 KIL15:KIZ16 KSH15:KSV16 LCD15:LCR16 LLZ15:LMN16 LVV15:LWJ16 MFR15:MGF16 MPN15:MQB16 MZJ15:MZX16 NJF15:NJT16 NTB15:NTP16 OCX15:ODL16 OMT15:ONH16 OWP15:OXD16 PGL15:PGZ16 PQH15:PQV16 QAD15:QAR16 QJZ15:QKN16 QTV15:QUJ16 RDR15:REF16 RNN15:ROB16 RXJ15:RXX16 SHF15:SHT16 SRB15:SRP16 TAX15:TBL16 TKT15:TLH16 TUP15:TVD16 UEL15:UEZ16 UOH15:UOV16 UYD15:UYR16 VHZ15:VIN16 VRV15:VSJ16 WBR15:WCF16 WLN15:WMB16 WVJ15:WVX16">
      <formula1>Teams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4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39"/>
  <sheetViews>
    <sheetView zoomScale="75" zoomScaleNormal="75" workbookViewId="0">
      <selection activeCell="P11" sqref="P11:AB11"/>
    </sheetView>
  </sheetViews>
  <sheetFormatPr defaultRowHeight="15"/>
  <cols>
    <col min="1" max="1" width="6.7109375" customWidth="1"/>
    <col min="2" max="2" width="7.7109375" customWidth="1"/>
    <col min="3" max="3" width="2" customWidth="1"/>
    <col min="4" max="14" width="6.7109375" customWidth="1"/>
    <col min="15" max="15" width="9.140625" style="121" customWidth="1"/>
    <col min="16" max="16" width="7.7109375" customWidth="1"/>
    <col min="17" max="17" width="2" customWidth="1"/>
    <col min="18" max="28" width="6.7109375" customWidth="1"/>
    <col min="29" max="29" width="9.140625" style="121" customWidth="1"/>
    <col min="257" max="257" width="6.7109375" customWidth="1"/>
    <col min="258" max="258" width="7.7109375" customWidth="1"/>
    <col min="259" max="259" width="2" customWidth="1"/>
    <col min="260" max="270" width="6.7109375" customWidth="1"/>
    <col min="271" max="271" width="9.140625" customWidth="1"/>
    <col min="272" max="272" width="7.7109375" customWidth="1"/>
    <col min="273" max="273" width="2" customWidth="1"/>
    <col min="274" max="284" width="6.7109375" customWidth="1"/>
    <col min="285" max="285" width="9.140625" customWidth="1"/>
    <col min="513" max="513" width="6.7109375" customWidth="1"/>
    <col min="514" max="514" width="7.7109375" customWidth="1"/>
    <col min="515" max="515" width="2" customWidth="1"/>
    <col min="516" max="526" width="6.7109375" customWidth="1"/>
    <col min="527" max="527" width="9.140625" customWidth="1"/>
    <col min="528" max="528" width="7.7109375" customWidth="1"/>
    <col min="529" max="529" width="2" customWidth="1"/>
    <col min="530" max="540" width="6.7109375" customWidth="1"/>
    <col min="541" max="541" width="9.140625" customWidth="1"/>
    <col min="769" max="769" width="6.7109375" customWidth="1"/>
    <col min="770" max="770" width="7.7109375" customWidth="1"/>
    <col min="771" max="771" width="2" customWidth="1"/>
    <col min="772" max="782" width="6.7109375" customWidth="1"/>
    <col min="783" max="783" width="9.140625" customWidth="1"/>
    <col min="784" max="784" width="7.7109375" customWidth="1"/>
    <col min="785" max="785" width="2" customWidth="1"/>
    <col min="786" max="796" width="6.7109375" customWidth="1"/>
    <col min="797" max="797" width="9.140625" customWidth="1"/>
    <col min="1025" max="1025" width="6.7109375" customWidth="1"/>
    <col min="1026" max="1026" width="7.7109375" customWidth="1"/>
    <col min="1027" max="1027" width="2" customWidth="1"/>
    <col min="1028" max="1038" width="6.7109375" customWidth="1"/>
    <col min="1039" max="1039" width="9.140625" customWidth="1"/>
    <col min="1040" max="1040" width="7.7109375" customWidth="1"/>
    <col min="1041" max="1041" width="2" customWidth="1"/>
    <col min="1042" max="1052" width="6.7109375" customWidth="1"/>
    <col min="1053" max="1053" width="9.140625" customWidth="1"/>
    <col min="1281" max="1281" width="6.7109375" customWidth="1"/>
    <col min="1282" max="1282" width="7.7109375" customWidth="1"/>
    <col min="1283" max="1283" width="2" customWidth="1"/>
    <col min="1284" max="1294" width="6.7109375" customWidth="1"/>
    <col min="1295" max="1295" width="9.140625" customWidth="1"/>
    <col min="1296" max="1296" width="7.7109375" customWidth="1"/>
    <col min="1297" max="1297" width="2" customWidth="1"/>
    <col min="1298" max="1308" width="6.7109375" customWidth="1"/>
    <col min="1309" max="1309" width="9.140625" customWidth="1"/>
    <col min="1537" max="1537" width="6.7109375" customWidth="1"/>
    <col min="1538" max="1538" width="7.7109375" customWidth="1"/>
    <col min="1539" max="1539" width="2" customWidth="1"/>
    <col min="1540" max="1550" width="6.7109375" customWidth="1"/>
    <col min="1551" max="1551" width="9.140625" customWidth="1"/>
    <col min="1552" max="1552" width="7.7109375" customWidth="1"/>
    <col min="1553" max="1553" width="2" customWidth="1"/>
    <col min="1554" max="1564" width="6.7109375" customWidth="1"/>
    <col min="1565" max="1565" width="9.140625" customWidth="1"/>
    <col min="1793" max="1793" width="6.7109375" customWidth="1"/>
    <col min="1794" max="1794" width="7.7109375" customWidth="1"/>
    <col min="1795" max="1795" width="2" customWidth="1"/>
    <col min="1796" max="1806" width="6.7109375" customWidth="1"/>
    <col min="1807" max="1807" width="9.140625" customWidth="1"/>
    <col min="1808" max="1808" width="7.7109375" customWidth="1"/>
    <col min="1809" max="1809" width="2" customWidth="1"/>
    <col min="1810" max="1820" width="6.7109375" customWidth="1"/>
    <col min="1821" max="1821" width="9.140625" customWidth="1"/>
    <col min="2049" max="2049" width="6.7109375" customWidth="1"/>
    <col min="2050" max="2050" width="7.7109375" customWidth="1"/>
    <col min="2051" max="2051" width="2" customWidth="1"/>
    <col min="2052" max="2062" width="6.7109375" customWidth="1"/>
    <col min="2063" max="2063" width="9.140625" customWidth="1"/>
    <col min="2064" max="2064" width="7.7109375" customWidth="1"/>
    <col min="2065" max="2065" width="2" customWidth="1"/>
    <col min="2066" max="2076" width="6.7109375" customWidth="1"/>
    <col min="2077" max="2077" width="9.140625" customWidth="1"/>
    <col min="2305" max="2305" width="6.7109375" customWidth="1"/>
    <col min="2306" max="2306" width="7.7109375" customWidth="1"/>
    <col min="2307" max="2307" width="2" customWidth="1"/>
    <col min="2308" max="2318" width="6.7109375" customWidth="1"/>
    <col min="2319" max="2319" width="9.140625" customWidth="1"/>
    <col min="2320" max="2320" width="7.7109375" customWidth="1"/>
    <col min="2321" max="2321" width="2" customWidth="1"/>
    <col min="2322" max="2332" width="6.7109375" customWidth="1"/>
    <col min="2333" max="2333" width="9.140625" customWidth="1"/>
    <col min="2561" max="2561" width="6.7109375" customWidth="1"/>
    <col min="2562" max="2562" width="7.7109375" customWidth="1"/>
    <col min="2563" max="2563" width="2" customWidth="1"/>
    <col min="2564" max="2574" width="6.7109375" customWidth="1"/>
    <col min="2575" max="2575" width="9.140625" customWidth="1"/>
    <col min="2576" max="2576" width="7.7109375" customWidth="1"/>
    <col min="2577" max="2577" width="2" customWidth="1"/>
    <col min="2578" max="2588" width="6.7109375" customWidth="1"/>
    <col min="2589" max="2589" width="9.140625" customWidth="1"/>
    <col min="2817" max="2817" width="6.7109375" customWidth="1"/>
    <col min="2818" max="2818" width="7.7109375" customWidth="1"/>
    <col min="2819" max="2819" width="2" customWidth="1"/>
    <col min="2820" max="2830" width="6.7109375" customWidth="1"/>
    <col min="2831" max="2831" width="9.140625" customWidth="1"/>
    <col min="2832" max="2832" width="7.7109375" customWidth="1"/>
    <col min="2833" max="2833" width="2" customWidth="1"/>
    <col min="2834" max="2844" width="6.7109375" customWidth="1"/>
    <col min="2845" max="2845" width="9.140625" customWidth="1"/>
    <col min="3073" max="3073" width="6.7109375" customWidth="1"/>
    <col min="3074" max="3074" width="7.7109375" customWidth="1"/>
    <col min="3075" max="3075" width="2" customWidth="1"/>
    <col min="3076" max="3086" width="6.7109375" customWidth="1"/>
    <col min="3087" max="3087" width="9.140625" customWidth="1"/>
    <col min="3088" max="3088" width="7.7109375" customWidth="1"/>
    <col min="3089" max="3089" width="2" customWidth="1"/>
    <col min="3090" max="3100" width="6.7109375" customWidth="1"/>
    <col min="3101" max="3101" width="9.140625" customWidth="1"/>
    <col min="3329" max="3329" width="6.7109375" customWidth="1"/>
    <col min="3330" max="3330" width="7.7109375" customWidth="1"/>
    <col min="3331" max="3331" width="2" customWidth="1"/>
    <col min="3332" max="3342" width="6.7109375" customWidth="1"/>
    <col min="3343" max="3343" width="9.140625" customWidth="1"/>
    <col min="3344" max="3344" width="7.7109375" customWidth="1"/>
    <col min="3345" max="3345" width="2" customWidth="1"/>
    <col min="3346" max="3356" width="6.7109375" customWidth="1"/>
    <col min="3357" max="3357" width="9.140625" customWidth="1"/>
    <col min="3585" max="3585" width="6.7109375" customWidth="1"/>
    <col min="3586" max="3586" width="7.7109375" customWidth="1"/>
    <col min="3587" max="3587" width="2" customWidth="1"/>
    <col min="3588" max="3598" width="6.7109375" customWidth="1"/>
    <col min="3599" max="3599" width="9.140625" customWidth="1"/>
    <col min="3600" max="3600" width="7.7109375" customWidth="1"/>
    <col min="3601" max="3601" width="2" customWidth="1"/>
    <col min="3602" max="3612" width="6.7109375" customWidth="1"/>
    <col min="3613" max="3613" width="9.140625" customWidth="1"/>
    <col min="3841" max="3841" width="6.7109375" customWidth="1"/>
    <col min="3842" max="3842" width="7.7109375" customWidth="1"/>
    <col min="3843" max="3843" width="2" customWidth="1"/>
    <col min="3844" max="3854" width="6.7109375" customWidth="1"/>
    <col min="3855" max="3855" width="9.140625" customWidth="1"/>
    <col min="3856" max="3856" width="7.7109375" customWidth="1"/>
    <col min="3857" max="3857" width="2" customWidth="1"/>
    <col min="3858" max="3868" width="6.7109375" customWidth="1"/>
    <col min="3869" max="3869" width="9.140625" customWidth="1"/>
    <col min="4097" max="4097" width="6.7109375" customWidth="1"/>
    <col min="4098" max="4098" width="7.7109375" customWidth="1"/>
    <col min="4099" max="4099" width="2" customWidth="1"/>
    <col min="4100" max="4110" width="6.7109375" customWidth="1"/>
    <col min="4111" max="4111" width="9.140625" customWidth="1"/>
    <col min="4112" max="4112" width="7.7109375" customWidth="1"/>
    <col min="4113" max="4113" width="2" customWidth="1"/>
    <col min="4114" max="4124" width="6.7109375" customWidth="1"/>
    <col min="4125" max="4125" width="9.140625" customWidth="1"/>
    <col min="4353" max="4353" width="6.7109375" customWidth="1"/>
    <col min="4354" max="4354" width="7.7109375" customWidth="1"/>
    <col min="4355" max="4355" width="2" customWidth="1"/>
    <col min="4356" max="4366" width="6.7109375" customWidth="1"/>
    <col min="4367" max="4367" width="9.140625" customWidth="1"/>
    <col min="4368" max="4368" width="7.7109375" customWidth="1"/>
    <col min="4369" max="4369" width="2" customWidth="1"/>
    <col min="4370" max="4380" width="6.7109375" customWidth="1"/>
    <col min="4381" max="4381" width="9.140625" customWidth="1"/>
    <col min="4609" max="4609" width="6.7109375" customWidth="1"/>
    <col min="4610" max="4610" width="7.7109375" customWidth="1"/>
    <col min="4611" max="4611" width="2" customWidth="1"/>
    <col min="4612" max="4622" width="6.7109375" customWidth="1"/>
    <col min="4623" max="4623" width="9.140625" customWidth="1"/>
    <col min="4624" max="4624" width="7.7109375" customWidth="1"/>
    <col min="4625" max="4625" width="2" customWidth="1"/>
    <col min="4626" max="4636" width="6.7109375" customWidth="1"/>
    <col min="4637" max="4637" width="9.140625" customWidth="1"/>
    <col min="4865" max="4865" width="6.7109375" customWidth="1"/>
    <col min="4866" max="4866" width="7.7109375" customWidth="1"/>
    <col min="4867" max="4867" width="2" customWidth="1"/>
    <col min="4868" max="4878" width="6.7109375" customWidth="1"/>
    <col min="4879" max="4879" width="9.140625" customWidth="1"/>
    <col min="4880" max="4880" width="7.7109375" customWidth="1"/>
    <col min="4881" max="4881" width="2" customWidth="1"/>
    <col min="4882" max="4892" width="6.7109375" customWidth="1"/>
    <col min="4893" max="4893" width="9.140625" customWidth="1"/>
    <col min="5121" max="5121" width="6.7109375" customWidth="1"/>
    <col min="5122" max="5122" width="7.7109375" customWidth="1"/>
    <col min="5123" max="5123" width="2" customWidth="1"/>
    <col min="5124" max="5134" width="6.7109375" customWidth="1"/>
    <col min="5135" max="5135" width="9.140625" customWidth="1"/>
    <col min="5136" max="5136" width="7.7109375" customWidth="1"/>
    <col min="5137" max="5137" width="2" customWidth="1"/>
    <col min="5138" max="5148" width="6.7109375" customWidth="1"/>
    <col min="5149" max="5149" width="9.140625" customWidth="1"/>
    <col min="5377" max="5377" width="6.7109375" customWidth="1"/>
    <col min="5378" max="5378" width="7.7109375" customWidth="1"/>
    <col min="5379" max="5379" width="2" customWidth="1"/>
    <col min="5380" max="5390" width="6.7109375" customWidth="1"/>
    <col min="5391" max="5391" width="9.140625" customWidth="1"/>
    <col min="5392" max="5392" width="7.7109375" customWidth="1"/>
    <col min="5393" max="5393" width="2" customWidth="1"/>
    <col min="5394" max="5404" width="6.7109375" customWidth="1"/>
    <col min="5405" max="5405" width="9.140625" customWidth="1"/>
    <col min="5633" max="5633" width="6.7109375" customWidth="1"/>
    <col min="5634" max="5634" width="7.7109375" customWidth="1"/>
    <col min="5635" max="5635" width="2" customWidth="1"/>
    <col min="5636" max="5646" width="6.7109375" customWidth="1"/>
    <col min="5647" max="5647" width="9.140625" customWidth="1"/>
    <col min="5648" max="5648" width="7.7109375" customWidth="1"/>
    <col min="5649" max="5649" width="2" customWidth="1"/>
    <col min="5650" max="5660" width="6.7109375" customWidth="1"/>
    <col min="5661" max="5661" width="9.140625" customWidth="1"/>
    <col min="5889" max="5889" width="6.7109375" customWidth="1"/>
    <col min="5890" max="5890" width="7.7109375" customWidth="1"/>
    <col min="5891" max="5891" width="2" customWidth="1"/>
    <col min="5892" max="5902" width="6.7109375" customWidth="1"/>
    <col min="5903" max="5903" width="9.140625" customWidth="1"/>
    <col min="5904" max="5904" width="7.7109375" customWidth="1"/>
    <col min="5905" max="5905" width="2" customWidth="1"/>
    <col min="5906" max="5916" width="6.7109375" customWidth="1"/>
    <col min="5917" max="5917" width="9.140625" customWidth="1"/>
    <col min="6145" max="6145" width="6.7109375" customWidth="1"/>
    <col min="6146" max="6146" width="7.7109375" customWidth="1"/>
    <col min="6147" max="6147" width="2" customWidth="1"/>
    <col min="6148" max="6158" width="6.7109375" customWidth="1"/>
    <col min="6159" max="6159" width="9.140625" customWidth="1"/>
    <col min="6160" max="6160" width="7.7109375" customWidth="1"/>
    <col min="6161" max="6161" width="2" customWidth="1"/>
    <col min="6162" max="6172" width="6.7109375" customWidth="1"/>
    <col min="6173" max="6173" width="9.140625" customWidth="1"/>
    <col min="6401" max="6401" width="6.7109375" customWidth="1"/>
    <col min="6402" max="6402" width="7.7109375" customWidth="1"/>
    <col min="6403" max="6403" width="2" customWidth="1"/>
    <col min="6404" max="6414" width="6.7109375" customWidth="1"/>
    <col min="6415" max="6415" width="9.140625" customWidth="1"/>
    <col min="6416" max="6416" width="7.7109375" customWidth="1"/>
    <col min="6417" max="6417" width="2" customWidth="1"/>
    <col min="6418" max="6428" width="6.7109375" customWidth="1"/>
    <col min="6429" max="6429" width="9.140625" customWidth="1"/>
    <col min="6657" max="6657" width="6.7109375" customWidth="1"/>
    <col min="6658" max="6658" width="7.7109375" customWidth="1"/>
    <col min="6659" max="6659" width="2" customWidth="1"/>
    <col min="6660" max="6670" width="6.7109375" customWidth="1"/>
    <col min="6671" max="6671" width="9.140625" customWidth="1"/>
    <col min="6672" max="6672" width="7.7109375" customWidth="1"/>
    <col min="6673" max="6673" width="2" customWidth="1"/>
    <col min="6674" max="6684" width="6.7109375" customWidth="1"/>
    <col min="6685" max="6685" width="9.140625" customWidth="1"/>
    <col min="6913" max="6913" width="6.7109375" customWidth="1"/>
    <col min="6914" max="6914" width="7.7109375" customWidth="1"/>
    <col min="6915" max="6915" width="2" customWidth="1"/>
    <col min="6916" max="6926" width="6.7109375" customWidth="1"/>
    <col min="6927" max="6927" width="9.140625" customWidth="1"/>
    <col min="6928" max="6928" width="7.7109375" customWidth="1"/>
    <col min="6929" max="6929" width="2" customWidth="1"/>
    <col min="6930" max="6940" width="6.7109375" customWidth="1"/>
    <col min="6941" max="6941" width="9.140625" customWidth="1"/>
    <col min="7169" max="7169" width="6.7109375" customWidth="1"/>
    <col min="7170" max="7170" width="7.7109375" customWidth="1"/>
    <col min="7171" max="7171" width="2" customWidth="1"/>
    <col min="7172" max="7182" width="6.7109375" customWidth="1"/>
    <col min="7183" max="7183" width="9.140625" customWidth="1"/>
    <col min="7184" max="7184" width="7.7109375" customWidth="1"/>
    <col min="7185" max="7185" width="2" customWidth="1"/>
    <col min="7186" max="7196" width="6.7109375" customWidth="1"/>
    <col min="7197" max="7197" width="9.140625" customWidth="1"/>
    <col min="7425" max="7425" width="6.7109375" customWidth="1"/>
    <col min="7426" max="7426" width="7.7109375" customWidth="1"/>
    <col min="7427" max="7427" width="2" customWidth="1"/>
    <col min="7428" max="7438" width="6.7109375" customWidth="1"/>
    <col min="7439" max="7439" width="9.140625" customWidth="1"/>
    <col min="7440" max="7440" width="7.7109375" customWidth="1"/>
    <col min="7441" max="7441" width="2" customWidth="1"/>
    <col min="7442" max="7452" width="6.7109375" customWidth="1"/>
    <col min="7453" max="7453" width="9.140625" customWidth="1"/>
    <col min="7681" max="7681" width="6.7109375" customWidth="1"/>
    <col min="7682" max="7682" width="7.7109375" customWidth="1"/>
    <col min="7683" max="7683" width="2" customWidth="1"/>
    <col min="7684" max="7694" width="6.7109375" customWidth="1"/>
    <col min="7695" max="7695" width="9.140625" customWidth="1"/>
    <col min="7696" max="7696" width="7.7109375" customWidth="1"/>
    <col min="7697" max="7697" width="2" customWidth="1"/>
    <col min="7698" max="7708" width="6.7109375" customWidth="1"/>
    <col min="7709" max="7709" width="9.140625" customWidth="1"/>
    <col min="7937" max="7937" width="6.7109375" customWidth="1"/>
    <col min="7938" max="7938" width="7.7109375" customWidth="1"/>
    <col min="7939" max="7939" width="2" customWidth="1"/>
    <col min="7940" max="7950" width="6.7109375" customWidth="1"/>
    <col min="7951" max="7951" width="9.140625" customWidth="1"/>
    <col min="7952" max="7952" width="7.7109375" customWidth="1"/>
    <col min="7953" max="7953" width="2" customWidth="1"/>
    <col min="7954" max="7964" width="6.7109375" customWidth="1"/>
    <col min="7965" max="7965" width="9.140625" customWidth="1"/>
    <col min="8193" max="8193" width="6.7109375" customWidth="1"/>
    <col min="8194" max="8194" width="7.7109375" customWidth="1"/>
    <col min="8195" max="8195" width="2" customWidth="1"/>
    <col min="8196" max="8206" width="6.7109375" customWidth="1"/>
    <col min="8207" max="8207" width="9.140625" customWidth="1"/>
    <col min="8208" max="8208" width="7.7109375" customWidth="1"/>
    <col min="8209" max="8209" width="2" customWidth="1"/>
    <col min="8210" max="8220" width="6.7109375" customWidth="1"/>
    <col min="8221" max="8221" width="9.140625" customWidth="1"/>
    <col min="8449" max="8449" width="6.7109375" customWidth="1"/>
    <col min="8450" max="8450" width="7.7109375" customWidth="1"/>
    <col min="8451" max="8451" width="2" customWidth="1"/>
    <col min="8452" max="8462" width="6.7109375" customWidth="1"/>
    <col min="8463" max="8463" width="9.140625" customWidth="1"/>
    <col min="8464" max="8464" width="7.7109375" customWidth="1"/>
    <col min="8465" max="8465" width="2" customWidth="1"/>
    <col min="8466" max="8476" width="6.7109375" customWidth="1"/>
    <col min="8477" max="8477" width="9.140625" customWidth="1"/>
    <col min="8705" max="8705" width="6.7109375" customWidth="1"/>
    <col min="8706" max="8706" width="7.7109375" customWidth="1"/>
    <col min="8707" max="8707" width="2" customWidth="1"/>
    <col min="8708" max="8718" width="6.7109375" customWidth="1"/>
    <col min="8719" max="8719" width="9.140625" customWidth="1"/>
    <col min="8720" max="8720" width="7.7109375" customWidth="1"/>
    <col min="8721" max="8721" width="2" customWidth="1"/>
    <col min="8722" max="8732" width="6.7109375" customWidth="1"/>
    <col min="8733" max="8733" width="9.140625" customWidth="1"/>
    <col min="8961" max="8961" width="6.7109375" customWidth="1"/>
    <col min="8962" max="8962" width="7.7109375" customWidth="1"/>
    <col min="8963" max="8963" width="2" customWidth="1"/>
    <col min="8964" max="8974" width="6.7109375" customWidth="1"/>
    <col min="8975" max="8975" width="9.140625" customWidth="1"/>
    <col min="8976" max="8976" width="7.7109375" customWidth="1"/>
    <col min="8977" max="8977" width="2" customWidth="1"/>
    <col min="8978" max="8988" width="6.7109375" customWidth="1"/>
    <col min="8989" max="8989" width="9.140625" customWidth="1"/>
    <col min="9217" max="9217" width="6.7109375" customWidth="1"/>
    <col min="9218" max="9218" width="7.7109375" customWidth="1"/>
    <col min="9219" max="9219" width="2" customWidth="1"/>
    <col min="9220" max="9230" width="6.7109375" customWidth="1"/>
    <col min="9231" max="9231" width="9.140625" customWidth="1"/>
    <col min="9232" max="9232" width="7.7109375" customWidth="1"/>
    <col min="9233" max="9233" width="2" customWidth="1"/>
    <col min="9234" max="9244" width="6.7109375" customWidth="1"/>
    <col min="9245" max="9245" width="9.140625" customWidth="1"/>
    <col min="9473" max="9473" width="6.7109375" customWidth="1"/>
    <col min="9474" max="9474" width="7.7109375" customWidth="1"/>
    <col min="9475" max="9475" width="2" customWidth="1"/>
    <col min="9476" max="9486" width="6.7109375" customWidth="1"/>
    <col min="9487" max="9487" width="9.140625" customWidth="1"/>
    <col min="9488" max="9488" width="7.7109375" customWidth="1"/>
    <col min="9489" max="9489" width="2" customWidth="1"/>
    <col min="9490" max="9500" width="6.7109375" customWidth="1"/>
    <col min="9501" max="9501" width="9.140625" customWidth="1"/>
    <col min="9729" max="9729" width="6.7109375" customWidth="1"/>
    <col min="9730" max="9730" width="7.7109375" customWidth="1"/>
    <col min="9731" max="9731" width="2" customWidth="1"/>
    <col min="9732" max="9742" width="6.7109375" customWidth="1"/>
    <col min="9743" max="9743" width="9.140625" customWidth="1"/>
    <col min="9744" max="9744" width="7.7109375" customWidth="1"/>
    <col min="9745" max="9745" width="2" customWidth="1"/>
    <col min="9746" max="9756" width="6.7109375" customWidth="1"/>
    <col min="9757" max="9757" width="9.140625" customWidth="1"/>
    <col min="9985" max="9985" width="6.7109375" customWidth="1"/>
    <col min="9986" max="9986" width="7.7109375" customWidth="1"/>
    <col min="9987" max="9987" width="2" customWidth="1"/>
    <col min="9988" max="9998" width="6.7109375" customWidth="1"/>
    <col min="9999" max="9999" width="9.140625" customWidth="1"/>
    <col min="10000" max="10000" width="7.7109375" customWidth="1"/>
    <col min="10001" max="10001" width="2" customWidth="1"/>
    <col min="10002" max="10012" width="6.7109375" customWidth="1"/>
    <col min="10013" max="10013" width="9.140625" customWidth="1"/>
    <col min="10241" max="10241" width="6.7109375" customWidth="1"/>
    <col min="10242" max="10242" width="7.7109375" customWidth="1"/>
    <col min="10243" max="10243" width="2" customWidth="1"/>
    <col min="10244" max="10254" width="6.7109375" customWidth="1"/>
    <col min="10255" max="10255" width="9.140625" customWidth="1"/>
    <col min="10256" max="10256" width="7.7109375" customWidth="1"/>
    <col min="10257" max="10257" width="2" customWidth="1"/>
    <col min="10258" max="10268" width="6.7109375" customWidth="1"/>
    <col min="10269" max="10269" width="9.140625" customWidth="1"/>
    <col min="10497" max="10497" width="6.7109375" customWidth="1"/>
    <col min="10498" max="10498" width="7.7109375" customWidth="1"/>
    <col min="10499" max="10499" width="2" customWidth="1"/>
    <col min="10500" max="10510" width="6.7109375" customWidth="1"/>
    <col min="10511" max="10511" width="9.140625" customWidth="1"/>
    <col min="10512" max="10512" width="7.7109375" customWidth="1"/>
    <col min="10513" max="10513" width="2" customWidth="1"/>
    <col min="10514" max="10524" width="6.7109375" customWidth="1"/>
    <col min="10525" max="10525" width="9.140625" customWidth="1"/>
    <col min="10753" max="10753" width="6.7109375" customWidth="1"/>
    <col min="10754" max="10754" width="7.7109375" customWidth="1"/>
    <col min="10755" max="10755" width="2" customWidth="1"/>
    <col min="10756" max="10766" width="6.7109375" customWidth="1"/>
    <col min="10767" max="10767" width="9.140625" customWidth="1"/>
    <col min="10768" max="10768" width="7.7109375" customWidth="1"/>
    <col min="10769" max="10769" width="2" customWidth="1"/>
    <col min="10770" max="10780" width="6.7109375" customWidth="1"/>
    <col min="10781" max="10781" width="9.140625" customWidth="1"/>
    <col min="11009" max="11009" width="6.7109375" customWidth="1"/>
    <col min="11010" max="11010" width="7.7109375" customWidth="1"/>
    <col min="11011" max="11011" width="2" customWidth="1"/>
    <col min="11012" max="11022" width="6.7109375" customWidth="1"/>
    <col min="11023" max="11023" width="9.140625" customWidth="1"/>
    <col min="11024" max="11024" width="7.7109375" customWidth="1"/>
    <col min="11025" max="11025" width="2" customWidth="1"/>
    <col min="11026" max="11036" width="6.7109375" customWidth="1"/>
    <col min="11037" max="11037" width="9.140625" customWidth="1"/>
    <col min="11265" max="11265" width="6.7109375" customWidth="1"/>
    <col min="11266" max="11266" width="7.7109375" customWidth="1"/>
    <col min="11267" max="11267" width="2" customWidth="1"/>
    <col min="11268" max="11278" width="6.7109375" customWidth="1"/>
    <col min="11279" max="11279" width="9.140625" customWidth="1"/>
    <col min="11280" max="11280" width="7.7109375" customWidth="1"/>
    <col min="11281" max="11281" width="2" customWidth="1"/>
    <col min="11282" max="11292" width="6.7109375" customWidth="1"/>
    <col min="11293" max="11293" width="9.140625" customWidth="1"/>
    <col min="11521" max="11521" width="6.7109375" customWidth="1"/>
    <col min="11522" max="11522" width="7.7109375" customWidth="1"/>
    <col min="11523" max="11523" width="2" customWidth="1"/>
    <col min="11524" max="11534" width="6.7109375" customWidth="1"/>
    <col min="11535" max="11535" width="9.140625" customWidth="1"/>
    <col min="11536" max="11536" width="7.7109375" customWidth="1"/>
    <col min="11537" max="11537" width="2" customWidth="1"/>
    <col min="11538" max="11548" width="6.7109375" customWidth="1"/>
    <col min="11549" max="11549" width="9.140625" customWidth="1"/>
    <col min="11777" max="11777" width="6.7109375" customWidth="1"/>
    <col min="11778" max="11778" width="7.7109375" customWidth="1"/>
    <col min="11779" max="11779" width="2" customWidth="1"/>
    <col min="11780" max="11790" width="6.7109375" customWidth="1"/>
    <col min="11791" max="11791" width="9.140625" customWidth="1"/>
    <col min="11792" max="11792" width="7.7109375" customWidth="1"/>
    <col min="11793" max="11793" width="2" customWidth="1"/>
    <col min="11794" max="11804" width="6.7109375" customWidth="1"/>
    <col min="11805" max="11805" width="9.140625" customWidth="1"/>
    <col min="12033" max="12033" width="6.7109375" customWidth="1"/>
    <col min="12034" max="12034" width="7.7109375" customWidth="1"/>
    <col min="12035" max="12035" width="2" customWidth="1"/>
    <col min="12036" max="12046" width="6.7109375" customWidth="1"/>
    <col min="12047" max="12047" width="9.140625" customWidth="1"/>
    <col min="12048" max="12048" width="7.7109375" customWidth="1"/>
    <col min="12049" max="12049" width="2" customWidth="1"/>
    <col min="12050" max="12060" width="6.7109375" customWidth="1"/>
    <col min="12061" max="12061" width="9.140625" customWidth="1"/>
    <col min="12289" max="12289" width="6.7109375" customWidth="1"/>
    <col min="12290" max="12290" width="7.7109375" customWidth="1"/>
    <col min="12291" max="12291" width="2" customWidth="1"/>
    <col min="12292" max="12302" width="6.7109375" customWidth="1"/>
    <col min="12303" max="12303" width="9.140625" customWidth="1"/>
    <col min="12304" max="12304" width="7.7109375" customWidth="1"/>
    <col min="12305" max="12305" width="2" customWidth="1"/>
    <col min="12306" max="12316" width="6.7109375" customWidth="1"/>
    <col min="12317" max="12317" width="9.140625" customWidth="1"/>
    <col min="12545" max="12545" width="6.7109375" customWidth="1"/>
    <col min="12546" max="12546" width="7.7109375" customWidth="1"/>
    <col min="12547" max="12547" width="2" customWidth="1"/>
    <col min="12548" max="12558" width="6.7109375" customWidth="1"/>
    <col min="12559" max="12559" width="9.140625" customWidth="1"/>
    <col min="12560" max="12560" width="7.7109375" customWidth="1"/>
    <col min="12561" max="12561" width="2" customWidth="1"/>
    <col min="12562" max="12572" width="6.7109375" customWidth="1"/>
    <col min="12573" max="12573" width="9.140625" customWidth="1"/>
    <col min="12801" max="12801" width="6.7109375" customWidth="1"/>
    <col min="12802" max="12802" width="7.7109375" customWidth="1"/>
    <col min="12803" max="12803" width="2" customWidth="1"/>
    <col min="12804" max="12814" width="6.7109375" customWidth="1"/>
    <col min="12815" max="12815" width="9.140625" customWidth="1"/>
    <col min="12816" max="12816" width="7.7109375" customWidth="1"/>
    <col min="12817" max="12817" width="2" customWidth="1"/>
    <col min="12818" max="12828" width="6.7109375" customWidth="1"/>
    <col min="12829" max="12829" width="9.140625" customWidth="1"/>
    <col min="13057" max="13057" width="6.7109375" customWidth="1"/>
    <col min="13058" max="13058" width="7.7109375" customWidth="1"/>
    <col min="13059" max="13059" width="2" customWidth="1"/>
    <col min="13060" max="13070" width="6.7109375" customWidth="1"/>
    <col min="13071" max="13071" width="9.140625" customWidth="1"/>
    <col min="13072" max="13072" width="7.7109375" customWidth="1"/>
    <col min="13073" max="13073" width="2" customWidth="1"/>
    <col min="13074" max="13084" width="6.7109375" customWidth="1"/>
    <col min="13085" max="13085" width="9.140625" customWidth="1"/>
    <col min="13313" max="13313" width="6.7109375" customWidth="1"/>
    <col min="13314" max="13314" width="7.7109375" customWidth="1"/>
    <col min="13315" max="13315" width="2" customWidth="1"/>
    <col min="13316" max="13326" width="6.7109375" customWidth="1"/>
    <col min="13327" max="13327" width="9.140625" customWidth="1"/>
    <col min="13328" max="13328" width="7.7109375" customWidth="1"/>
    <col min="13329" max="13329" width="2" customWidth="1"/>
    <col min="13330" max="13340" width="6.7109375" customWidth="1"/>
    <col min="13341" max="13341" width="9.140625" customWidth="1"/>
    <col min="13569" max="13569" width="6.7109375" customWidth="1"/>
    <col min="13570" max="13570" width="7.7109375" customWidth="1"/>
    <col min="13571" max="13571" width="2" customWidth="1"/>
    <col min="13572" max="13582" width="6.7109375" customWidth="1"/>
    <col min="13583" max="13583" width="9.140625" customWidth="1"/>
    <col min="13584" max="13584" width="7.7109375" customWidth="1"/>
    <col min="13585" max="13585" width="2" customWidth="1"/>
    <col min="13586" max="13596" width="6.7109375" customWidth="1"/>
    <col min="13597" max="13597" width="9.140625" customWidth="1"/>
    <col min="13825" max="13825" width="6.7109375" customWidth="1"/>
    <col min="13826" max="13826" width="7.7109375" customWidth="1"/>
    <col min="13827" max="13827" width="2" customWidth="1"/>
    <col min="13828" max="13838" width="6.7109375" customWidth="1"/>
    <col min="13839" max="13839" width="9.140625" customWidth="1"/>
    <col min="13840" max="13840" width="7.7109375" customWidth="1"/>
    <col min="13841" max="13841" width="2" customWidth="1"/>
    <col min="13842" max="13852" width="6.7109375" customWidth="1"/>
    <col min="13853" max="13853" width="9.140625" customWidth="1"/>
    <col min="14081" max="14081" width="6.7109375" customWidth="1"/>
    <col min="14082" max="14082" width="7.7109375" customWidth="1"/>
    <col min="14083" max="14083" width="2" customWidth="1"/>
    <col min="14084" max="14094" width="6.7109375" customWidth="1"/>
    <col min="14095" max="14095" width="9.140625" customWidth="1"/>
    <col min="14096" max="14096" width="7.7109375" customWidth="1"/>
    <col min="14097" max="14097" width="2" customWidth="1"/>
    <col min="14098" max="14108" width="6.7109375" customWidth="1"/>
    <col min="14109" max="14109" width="9.140625" customWidth="1"/>
    <col min="14337" max="14337" width="6.7109375" customWidth="1"/>
    <col min="14338" max="14338" width="7.7109375" customWidth="1"/>
    <col min="14339" max="14339" width="2" customWidth="1"/>
    <col min="14340" max="14350" width="6.7109375" customWidth="1"/>
    <col min="14351" max="14351" width="9.140625" customWidth="1"/>
    <col min="14352" max="14352" width="7.7109375" customWidth="1"/>
    <col min="14353" max="14353" width="2" customWidth="1"/>
    <col min="14354" max="14364" width="6.7109375" customWidth="1"/>
    <col min="14365" max="14365" width="9.140625" customWidth="1"/>
    <col min="14593" max="14593" width="6.7109375" customWidth="1"/>
    <col min="14594" max="14594" width="7.7109375" customWidth="1"/>
    <col min="14595" max="14595" width="2" customWidth="1"/>
    <col min="14596" max="14606" width="6.7109375" customWidth="1"/>
    <col min="14607" max="14607" width="9.140625" customWidth="1"/>
    <col min="14608" max="14608" width="7.7109375" customWidth="1"/>
    <col min="14609" max="14609" width="2" customWidth="1"/>
    <col min="14610" max="14620" width="6.7109375" customWidth="1"/>
    <col min="14621" max="14621" width="9.140625" customWidth="1"/>
    <col min="14849" max="14849" width="6.7109375" customWidth="1"/>
    <col min="14850" max="14850" width="7.7109375" customWidth="1"/>
    <col min="14851" max="14851" width="2" customWidth="1"/>
    <col min="14852" max="14862" width="6.7109375" customWidth="1"/>
    <col min="14863" max="14863" width="9.140625" customWidth="1"/>
    <col min="14864" max="14864" width="7.7109375" customWidth="1"/>
    <col min="14865" max="14865" width="2" customWidth="1"/>
    <col min="14866" max="14876" width="6.7109375" customWidth="1"/>
    <col min="14877" max="14877" width="9.140625" customWidth="1"/>
    <col min="15105" max="15105" width="6.7109375" customWidth="1"/>
    <col min="15106" max="15106" width="7.7109375" customWidth="1"/>
    <col min="15107" max="15107" width="2" customWidth="1"/>
    <col min="15108" max="15118" width="6.7109375" customWidth="1"/>
    <col min="15119" max="15119" width="9.140625" customWidth="1"/>
    <col min="15120" max="15120" width="7.7109375" customWidth="1"/>
    <col min="15121" max="15121" width="2" customWidth="1"/>
    <col min="15122" max="15132" width="6.7109375" customWidth="1"/>
    <col min="15133" max="15133" width="9.140625" customWidth="1"/>
    <col min="15361" max="15361" width="6.7109375" customWidth="1"/>
    <col min="15362" max="15362" width="7.7109375" customWidth="1"/>
    <col min="15363" max="15363" width="2" customWidth="1"/>
    <col min="15364" max="15374" width="6.7109375" customWidth="1"/>
    <col min="15375" max="15375" width="9.140625" customWidth="1"/>
    <col min="15376" max="15376" width="7.7109375" customWidth="1"/>
    <col min="15377" max="15377" width="2" customWidth="1"/>
    <col min="15378" max="15388" width="6.7109375" customWidth="1"/>
    <col min="15389" max="15389" width="9.140625" customWidth="1"/>
    <col min="15617" max="15617" width="6.7109375" customWidth="1"/>
    <col min="15618" max="15618" width="7.7109375" customWidth="1"/>
    <col min="15619" max="15619" width="2" customWidth="1"/>
    <col min="15620" max="15630" width="6.7109375" customWidth="1"/>
    <col min="15631" max="15631" width="9.140625" customWidth="1"/>
    <col min="15632" max="15632" width="7.7109375" customWidth="1"/>
    <col min="15633" max="15633" width="2" customWidth="1"/>
    <col min="15634" max="15644" width="6.7109375" customWidth="1"/>
    <col min="15645" max="15645" width="9.140625" customWidth="1"/>
    <col min="15873" max="15873" width="6.7109375" customWidth="1"/>
    <col min="15874" max="15874" width="7.7109375" customWidth="1"/>
    <col min="15875" max="15875" width="2" customWidth="1"/>
    <col min="15876" max="15886" width="6.7109375" customWidth="1"/>
    <col min="15887" max="15887" width="9.140625" customWidth="1"/>
    <col min="15888" max="15888" width="7.7109375" customWidth="1"/>
    <col min="15889" max="15889" width="2" customWidth="1"/>
    <col min="15890" max="15900" width="6.7109375" customWidth="1"/>
    <col min="15901" max="15901" width="9.140625" customWidth="1"/>
    <col min="16129" max="16129" width="6.7109375" customWidth="1"/>
    <col min="16130" max="16130" width="7.7109375" customWidth="1"/>
    <col min="16131" max="16131" width="2" customWidth="1"/>
    <col min="16132" max="16142" width="6.7109375" customWidth="1"/>
    <col min="16143" max="16143" width="9.140625" customWidth="1"/>
    <col min="16144" max="16144" width="7.7109375" customWidth="1"/>
    <col min="16145" max="16145" width="2" customWidth="1"/>
    <col min="16146" max="16156" width="6.7109375" customWidth="1"/>
    <col min="16157" max="16157" width="9.140625" customWidth="1"/>
  </cols>
  <sheetData>
    <row r="1" spans="2:37"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P1" s="8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2:37" ht="15.75" thickBot="1"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P2" s="8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2:37" ht="50.25" thickBot="1">
      <c r="B3" s="1"/>
      <c r="C3" s="2"/>
      <c r="D3" s="2"/>
      <c r="E3" s="273" t="s">
        <v>30</v>
      </c>
      <c r="F3" s="189"/>
      <c r="G3" s="189"/>
      <c r="H3" s="189"/>
      <c r="I3" s="189"/>
      <c r="J3" s="189"/>
      <c r="K3" s="189"/>
      <c r="L3" s="189"/>
      <c r="M3" s="189"/>
      <c r="N3" s="190"/>
      <c r="P3" s="1"/>
      <c r="Q3" s="2"/>
      <c r="R3" s="2"/>
      <c r="S3" s="273" t="s">
        <v>31</v>
      </c>
      <c r="T3" s="189"/>
      <c r="U3" s="189"/>
      <c r="V3" s="189"/>
      <c r="W3" s="189"/>
      <c r="X3" s="189"/>
      <c r="Y3" s="189"/>
      <c r="Z3" s="189"/>
      <c r="AA3" s="189"/>
      <c r="AB3" s="190"/>
    </row>
    <row r="4" spans="2:37" ht="17.25" customHeight="1">
      <c r="B4" s="6"/>
      <c r="C4" s="7"/>
      <c r="D4" s="7"/>
      <c r="E4" s="7"/>
      <c r="F4" s="274" t="s">
        <v>32</v>
      </c>
      <c r="G4" s="275"/>
      <c r="H4" s="275"/>
      <c r="I4" s="275"/>
      <c r="J4" s="275"/>
      <c r="K4" s="275"/>
      <c r="L4" s="275"/>
      <c r="M4" s="275"/>
      <c r="N4" s="276"/>
      <c r="P4" s="6"/>
      <c r="Q4" s="7"/>
      <c r="R4" s="7"/>
      <c r="S4" s="7"/>
      <c r="T4" s="281" t="s">
        <v>33</v>
      </c>
      <c r="U4" s="282"/>
      <c r="V4" s="282"/>
      <c r="W4" s="282"/>
      <c r="X4" s="282"/>
      <c r="Y4" s="282"/>
      <c r="Z4" s="282"/>
      <c r="AA4" s="282"/>
      <c r="AB4" s="283"/>
    </row>
    <row r="5" spans="2:37" ht="17.25" customHeight="1">
      <c r="B5" s="6"/>
      <c r="C5" s="7"/>
      <c r="D5" s="7"/>
      <c r="E5" s="7"/>
      <c r="F5" s="277"/>
      <c r="G5" s="277"/>
      <c r="H5" s="277"/>
      <c r="I5" s="277"/>
      <c r="J5" s="277"/>
      <c r="K5" s="277"/>
      <c r="L5" s="277"/>
      <c r="M5" s="277"/>
      <c r="N5" s="278"/>
      <c r="P5" s="6"/>
      <c r="Q5" s="7"/>
      <c r="R5" s="7"/>
      <c r="S5" s="7"/>
      <c r="T5" s="284"/>
      <c r="U5" s="284"/>
      <c r="V5" s="284"/>
      <c r="W5" s="284"/>
      <c r="X5" s="284"/>
      <c r="Y5" s="284"/>
      <c r="Z5" s="284"/>
      <c r="AA5" s="284"/>
      <c r="AB5" s="285"/>
    </row>
    <row r="6" spans="2:37" ht="15" customHeight="1" thickBot="1">
      <c r="B6" s="6"/>
      <c r="C6" s="7"/>
      <c r="D6" s="7"/>
      <c r="E6" s="7"/>
      <c r="F6" s="279"/>
      <c r="G6" s="279"/>
      <c r="H6" s="279"/>
      <c r="I6" s="279"/>
      <c r="J6" s="279"/>
      <c r="K6" s="279"/>
      <c r="L6" s="279"/>
      <c r="M6" s="279"/>
      <c r="N6" s="280"/>
      <c r="P6" s="6"/>
      <c r="Q6" s="7"/>
      <c r="R6" s="7"/>
      <c r="S6" s="7"/>
      <c r="T6" s="286"/>
      <c r="U6" s="286"/>
      <c r="V6" s="286"/>
      <c r="W6" s="286"/>
      <c r="X6" s="286"/>
      <c r="Y6" s="286"/>
      <c r="Z6" s="286"/>
      <c r="AA6" s="286"/>
      <c r="AB6" s="287"/>
    </row>
    <row r="7" spans="2:37" ht="26.25" customHeight="1">
      <c r="B7" s="238" t="s">
        <v>34</v>
      </c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9"/>
      <c r="P7" s="290" t="s">
        <v>35</v>
      </c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2"/>
    </row>
    <row r="8" spans="2:37" ht="29.25" customHeight="1">
      <c r="B8" s="270" t="s">
        <v>36</v>
      </c>
      <c r="C8" s="271"/>
      <c r="D8" s="271"/>
      <c r="E8" s="271"/>
      <c r="F8" s="271"/>
      <c r="G8" s="271" t="s">
        <v>37</v>
      </c>
      <c r="H8" s="271"/>
      <c r="I8" s="271"/>
      <c r="J8" s="271"/>
      <c r="K8" s="271" t="s">
        <v>38</v>
      </c>
      <c r="L8" s="271"/>
      <c r="M8" s="271"/>
      <c r="N8" s="272"/>
      <c r="P8" s="270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2"/>
    </row>
    <row r="9" spans="2:37" ht="35.25" customHeight="1" thickBot="1">
      <c r="B9" s="265"/>
      <c r="C9" s="266"/>
      <c r="D9" s="266"/>
      <c r="E9" s="266"/>
      <c r="F9" s="267"/>
      <c r="G9" s="268"/>
      <c r="H9" s="266"/>
      <c r="I9" s="266"/>
      <c r="J9" s="267"/>
      <c r="K9" s="268"/>
      <c r="L9" s="266"/>
      <c r="M9" s="266"/>
      <c r="N9" s="269"/>
      <c r="P9" s="265"/>
      <c r="Q9" s="266"/>
      <c r="R9" s="266"/>
      <c r="S9" s="266"/>
      <c r="T9" s="267"/>
      <c r="U9" s="268"/>
      <c r="V9" s="266"/>
      <c r="W9" s="266"/>
      <c r="X9" s="267"/>
      <c r="Y9" s="268"/>
      <c r="Z9" s="266"/>
      <c r="AA9" s="266"/>
      <c r="AB9" s="269"/>
    </row>
    <row r="10" spans="2:37" ht="12" customHeight="1" thickBot="1">
      <c r="B10" s="26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P10" s="26"/>
      <c r="Q10" s="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2:37" ht="32.1" customHeight="1" thickBot="1">
      <c r="B11" s="210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P11" s="260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2"/>
    </row>
    <row r="12" spans="2:37" ht="9.9499999999999993" customHeight="1" thickBot="1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122"/>
      <c r="P12" s="32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122"/>
    </row>
    <row r="13" spans="2:37" ht="36.950000000000003" customHeight="1" thickBot="1">
      <c r="B13" s="36" t="s">
        <v>5</v>
      </c>
      <c r="C13" s="7"/>
      <c r="D13" s="123" t="s">
        <v>39</v>
      </c>
      <c r="E13" s="123"/>
      <c r="F13" s="7"/>
      <c r="G13" s="7"/>
      <c r="H13" s="7"/>
      <c r="I13" s="124" t="s">
        <v>40</v>
      </c>
      <c r="J13" s="7"/>
      <c r="K13" s="7"/>
      <c r="L13" s="7"/>
      <c r="M13" s="37"/>
      <c r="N13" s="39"/>
      <c r="P13" s="36" t="s">
        <v>5</v>
      </c>
      <c r="Q13" s="7"/>
      <c r="R13" s="123" t="s">
        <v>39</v>
      </c>
      <c r="S13" s="123"/>
      <c r="T13" s="7"/>
      <c r="U13" s="7"/>
      <c r="V13" s="7"/>
      <c r="W13" s="263" t="s">
        <v>41</v>
      </c>
      <c r="X13" s="264"/>
      <c r="Y13" s="263" t="s">
        <v>42</v>
      </c>
      <c r="Z13" s="264"/>
      <c r="AA13" s="263" t="s">
        <v>43</v>
      </c>
      <c r="AB13" s="264"/>
      <c r="AC13" s="130"/>
      <c r="AD13" s="131"/>
      <c r="AE13" s="131"/>
      <c r="AF13" s="131"/>
      <c r="AG13" s="131"/>
      <c r="AH13" s="131"/>
      <c r="AI13" s="131"/>
      <c r="AJ13" s="131"/>
      <c r="AK13" s="132"/>
    </row>
    <row r="14" spans="2:37" s="121" customFormat="1" ht="39.950000000000003" customHeight="1">
      <c r="B14" s="40"/>
      <c r="C14" s="22"/>
      <c r="D14" s="248"/>
      <c r="E14" s="249"/>
      <c r="F14" s="249"/>
      <c r="G14" s="249"/>
      <c r="H14" s="249"/>
      <c r="I14" s="249"/>
      <c r="J14" s="249"/>
      <c r="K14" s="249"/>
      <c r="L14" s="249"/>
      <c r="M14" s="249"/>
      <c r="N14" s="250"/>
      <c r="P14" s="40"/>
      <c r="Q14" s="22"/>
      <c r="R14" s="251"/>
      <c r="S14" s="252"/>
      <c r="T14" s="252"/>
      <c r="U14" s="252"/>
      <c r="V14" s="253"/>
      <c r="W14" s="257"/>
      <c r="X14" s="258"/>
      <c r="Y14" s="258"/>
      <c r="Z14" s="258"/>
      <c r="AA14" s="258"/>
      <c r="AB14" s="259"/>
    </row>
    <row r="15" spans="2:37" s="121" customFormat="1" ht="39.950000000000003" customHeight="1">
      <c r="B15" s="47"/>
      <c r="C15" s="48"/>
      <c r="D15" s="248"/>
      <c r="E15" s="249"/>
      <c r="F15" s="249"/>
      <c r="G15" s="249"/>
      <c r="H15" s="249"/>
      <c r="I15" s="249"/>
      <c r="J15" s="249"/>
      <c r="K15" s="249"/>
      <c r="L15" s="249"/>
      <c r="M15" s="249"/>
      <c r="N15" s="250"/>
      <c r="P15" s="47"/>
      <c r="Q15" s="48"/>
      <c r="R15" s="251"/>
      <c r="S15" s="252"/>
      <c r="T15" s="252"/>
      <c r="U15" s="252"/>
      <c r="V15" s="253"/>
      <c r="W15" s="254"/>
      <c r="X15" s="255"/>
      <c r="Y15" s="255"/>
      <c r="Z15" s="255"/>
      <c r="AA15" s="255"/>
      <c r="AB15" s="256"/>
    </row>
    <row r="16" spans="2:37" s="121" customFormat="1" ht="39.950000000000003" customHeight="1">
      <c r="B16" s="49"/>
      <c r="C16" s="45"/>
      <c r="D16" s="248"/>
      <c r="E16" s="249"/>
      <c r="F16" s="249"/>
      <c r="G16" s="249"/>
      <c r="H16" s="249"/>
      <c r="I16" s="249"/>
      <c r="J16" s="249"/>
      <c r="K16" s="249"/>
      <c r="L16" s="249"/>
      <c r="M16" s="249"/>
      <c r="N16" s="250"/>
      <c r="P16" s="49"/>
      <c r="Q16" s="45"/>
      <c r="R16" s="251"/>
      <c r="S16" s="252"/>
      <c r="T16" s="252"/>
      <c r="U16" s="252"/>
      <c r="V16" s="253"/>
      <c r="W16" s="254"/>
      <c r="X16" s="255"/>
      <c r="Y16" s="255"/>
      <c r="Z16" s="255"/>
      <c r="AA16" s="255"/>
      <c r="AB16" s="256"/>
    </row>
    <row r="17" spans="2:28" s="121" customFormat="1" ht="39.950000000000003" customHeight="1">
      <c r="B17" s="49"/>
      <c r="C17" s="45"/>
      <c r="D17" s="248"/>
      <c r="E17" s="249"/>
      <c r="F17" s="249"/>
      <c r="G17" s="249"/>
      <c r="H17" s="249"/>
      <c r="I17" s="249"/>
      <c r="J17" s="249"/>
      <c r="K17" s="249"/>
      <c r="L17" s="249"/>
      <c r="M17" s="249"/>
      <c r="N17" s="250"/>
      <c r="P17" s="49"/>
      <c r="Q17" s="45"/>
      <c r="R17" s="251"/>
      <c r="S17" s="252"/>
      <c r="T17" s="252"/>
      <c r="U17" s="252"/>
      <c r="V17" s="253"/>
      <c r="W17" s="254"/>
      <c r="X17" s="255"/>
      <c r="Y17" s="255"/>
      <c r="Z17" s="255"/>
      <c r="AA17" s="255"/>
      <c r="AB17" s="256"/>
    </row>
    <row r="18" spans="2:28" s="121" customFormat="1" ht="39.950000000000003" customHeight="1">
      <c r="B18" s="55"/>
      <c r="C18" s="56"/>
      <c r="D18" s="248"/>
      <c r="E18" s="249"/>
      <c r="F18" s="249"/>
      <c r="G18" s="249"/>
      <c r="H18" s="249"/>
      <c r="I18" s="249"/>
      <c r="J18" s="249"/>
      <c r="K18" s="249"/>
      <c r="L18" s="249"/>
      <c r="M18" s="249"/>
      <c r="N18" s="250"/>
      <c r="P18" s="55"/>
      <c r="Q18" s="56"/>
      <c r="R18" s="251"/>
      <c r="S18" s="252"/>
      <c r="T18" s="252"/>
      <c r="U18" s="252"/>
      <c r="V18" s="253"/>
      <c r="W18" s="254"/>
      <c r="X18" s="255"/>
      <c r="Y18" s="255"/>
      <c r="Z18" s="255"/>
      <c r="AA18" s="255"/>
      <c r="AB18" s="256"/>
    </row>
    <row r="19" spans="2:28" s="121" customFormat="1" ht="39.950000000000003" customHeight="1">
      <c r="B19" s="63"/>
      <c r="C19" s="64"/>
      <c r="D19" s="248"/>
      <c r="E19" s="249"/>
      <c r="F19" s="249"/>
      <c r="G19" s="249"/>
      <c r="H19" s="249"/>
      <c r="I19" s="249"/>
      <c r="J19" s="249"/>
      <c r="K19" s="249"/>
      <c r="L19" s="249"/>
      <c r="M19" s="249"/>
      <c r="N19" s="250"/>
      <c r="P19" s="63"/>
      <c r="Q19" s="64"/>
      <c r="R19" s="251"/>
      <c r="S19" s="252"/>
      <c r="T19" s="252"/>
      <c r="U19" s="252"/>
      <c r="V19" s="253"/>
      <c r="W19" s="254"/>
      <c r="X19" s="255"/>
      <c r="Y19" s="255"/>
      <c r="Z19" s="255"/>
      <c r="AA19" s="255"/>
      <c r="AB19" s="256"/>
    </row>
    <row r="20" spans="2:28" s="121" customFormat="1" ht="39.950000000000003" customHeight="1">
      <c r="B20" s="63"/>
      <c r="C20" s="64"/>
      <c r="D20" s="248"/>
      <c r="E20" s="249"/>
      <c r="F20" s="249"/>
      <c r="G20" s="249"/>
      <c r="H20" s="249"/>
      <c r="I20" s="249"/>
      <c r="J20" s="249"/>
      <c r="K20" s="249"/>
      <c r="L20" s="249"/>
      <c r="M20" s="249"/>
      <c r="N20" s="250"/>
      <c r="P20" s="63"/>
      <c r="Q20" s="64"/>
      <c r="R20" s="251"/>
      <c r="S20" s="252"/>
      <c r="T20" s="252"/>
      <c r="U20" s="252"/>
      <c r="V20" s="253"/>
      <c r="W20" s="254"/>
      <c r="X20" s="255"/>
      <c r="Y20" s="255"/>
      <c r="Z20" s="255"/>
      <c r="AA20" s="255"/>
      <c r="AB20" s="256"/>
    </row>
    <row r="21" spans="2:28" s="121" customFormat="1" ht="39.950000000000003" customHeight="1">
      <c r="B21" s="63"/>
      <c r="C21" s="64"/>
      <c r="D21" s="248"/>
      <c r="E21" s="249"/>
      <c r="F21" s="249"/>
      <c r="G21" s="249"/>
      <c r="H21" s="249"/>
      <c r="I21" s="249"/>
      <c r="J21" s="249"/>
      <c r="K21" s="249"/>
      <c r="L21" s="249"/>
      <c r="M21" s="249"/>
      <c r="N21" s="250"/>
      <c r="P21" s="63"/>
      <c r="Q21" s="64"/>
      <c r="R21" s="251"/>
      <c r="S21" s="252"/>
      <c r="T21" s="252"/>
      <c r="U21" s="252"/>
      <c r="V21" s="253"/>
      <c r="W21" s="254"/>
      <c r="X21" s="255"/>
      <c r="Y21" s="255"/>
      <c r="Z21" s="255"/>
      <c r="AA21" s="255"/>
      <c r="AB21" s="256"/>
    </row>
    <row r="22" spans="2:28" s="121" customFormat="1" ht="39.950000000000003" customHeight="1">
      <c r="B22" s="63"/>
      <c r="C22" s="64"/>
      <c r="D22" s="248"/>
      <c r="E22" s="249"/>
      <c r="F22" s="249"/>
      <c r="G22" s="249"/>
      <c r="H22" s="249"/>
      <c r="I22" s="249"/>
      <c r="J22" s="249"/>
      <c r="K22" s="249"/>
      <c r="L22" s="249"/>
      <c r="M22" s="249"/>
      <c r="N22" s="250"/>
      <c r="P22" s="63"/>
      <c r="Q22" s="64"/>
      <c r="R22" s="251"/>
      <c r="S22" s="252"/>
      <c r="T22" s="252"/>
      <c r="U22" s="252"/>
      <c r="V22" s="253"/>
      <c r="W22" s="254"/>
      <c r="X22" s="255"/>
      <c r="Y22" s="255"/>
      <c r="Z22" s="255"/>
      <c r="AA22" s="255"/>
      <c r="AB22" s="256"/>
    </row>
    <row r="23" spans="2:28" s="121" customFormat="1" ht="39.950000000000003" customHeight="1">
      <c r="B23" s="63"/>
      <c r="C23" s="64"/>
      <c r="D23" s="248"/>
      <c r="E23" s="249"/>
      <c r="F23" s="249"/>
      <c r="G23" s="249"/>
      <c r="H23" s="249"/>
      <c r="I23" s="249"/>
      <c r="J23" s="249"/>
      <c r="K23" s="249"/>
      <c r="L23" s="249"/>
      <c r="M23" s="249"/>
      <c r="N23" s="250"/>
      <c r="P23" s="63"/>
      <c r="Q23" s="64"/>
      <c r="R23" s="251"/>
      <c r="S23" s="252"/>
      <c r="T23" s="252"/>
      <c r="U23" s="252"/>
      <c r="V23" s="253"/>
      <c r="W23" s="254"/>
      <c r="X23" s="255"/>
      <c r="Y23" s="255"/>
      <c r="Z23" s="255"/>
      <c r="AA23" s="255"/>
      <c r="AB23" s="256"/>
    </row>
    <row r="24" spans="2:28" s="121" customFormat="1" ht="39.950000000000003" customHeight="1">
      <c r="B24" s="63"/>
      <c r="C24" s="64"/>
      <c r="D24" s="248"/>
      <c r="E24" s="249"/>
      <c r="F24" s="249"/>
      <c r="G24" s="249"/>
      <c r="H24" s="249"/>
      <c r="I24" s="249"/>
      <c r="J24" s="249"/>
      <c r="K24" s="249"/>
      <c r="L24" s="249"/>
      <c r="M24" s="249"/>
      <c r="N24" s="250"/>
      <c r="P24" s="63"/>
      <c r="Q24" s="64"/>
      <c r="R24" s="251"/>
      <c r="S24" s="252"/>
      <c r="T24" s="252"/>
      <c r="U24" s="252"/>
      <c r="V24" s="253"/>
      <c r="W24" s="254"/>
      <c r="X24" s="255"/>
      <c r="Y24" s="255"/>
      <c r="Z24" s="255"/>
      <c r="AA24" s="255"/>
      <c r="AB24" s="256"/>
    </row>
    <row r="25" spans="2:28" s="121" customFormat="1" ht="39.950000000000003" customHeight="1">
      <c r="B25" s="63"/>
      <c r="C25" s="64"/>
      <c r="D25" s="248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P25" s="63"/>
      <c r="Q25" s="64"/>
      <c r="R25" s="251"/>
      <c r="S25" s="252"/>
      <c r="T25" s="252"/>
      <c r="U25" s="252"/>
      <c r="V25" s="253"/>
      <c r="W25" s="254"/>
      <c r="X25" s="255"/>
      <c r="Y25" s="255"/>
      <c r="Z25" s="255"/>
      <c r="AA25" s="255"/>
      <c r="AB25" s="256"/>
    </row>
    <row r="26" spans="2:28" s="121" customFormat="1" ht="39.950000000000003" customHeight="1">
      <c r="B26" s="63"/>
      <c r="C26" s="64"/>
      <c r="D26" s="248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P26" s="63"/>
      <c r="Q26" s="64"/>
      <c r="R26" s="251"/>
      <c r="S26" s="252"/>
      <c r="T26" s="252"/>
      <c r="U26" s="252"/>
      <c r="V26" s="253"/>
      <c r="W26" s="254"/>
      <c r="X26" s="255"/>
      <c r="Y26" s="255"/>
      <c r="Z26" s="255"/>
      <c r="AA26" s="255"/>
      <c r="AB26" s="256"/>
    </row>
    <row r="27" spans="2:28" s="121" customFormat="1" ht="39.950000000000003" customHeight="1">
      <c r="B27" s="63"/>
      <c r="C27" s="64"/>
      <c r="D27" s="248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P27" s="63"/>
      <c r="Q27" s="64"/>
      <c r="R27" s="251"/>
      <c r="S27" s="252"/>
      <c r="T27" s="252"/>
      <c r="U27" s="252"/>
      <c r="V27" s="253"/>
      <c r="W27" s="254"/>
      <c r="X27" s="255"/>
      <c r="Y27" s="255"/>
      <c r="Z27" s="255"/>
      <c r="AA27" s="255"/>
      <c r="AB27" s="256"/>
    </row>
    <row r="28" spans="2:28" s="121" customFormat="1" ht="39.950000000000003" customHeight="1">
      <c r="B28" s="63"/>
      <c r="C28" s="64"/>
      <c r="D28" s="248"/>
      <c r="E28" s="249"/>
      <c r="F28" s="249"/>
      <c r="G28" s="249"/>
      <c r="H28" s="249"/>
      <c r="I28" s="249"/>
      <c r="J28" s="249"/>
      <c r="K28" s="249"/>
      <c r="L28" s="249"/>
      <c r="M28" s="249"/>
      <c r="N28" s="250"/>
      <c r="P28" s="63"/>
      <c r="Q28" s="64"/>
      <c r="R28" s="251"/>
      <c r="S28" s="252"/>
      <c r="T28" s="252"/>
      <c r="U28" s="252"/>
      <c r="V28" s="253"/>
      <c r="W28" s="254"/>
      <c r="X28" s="255"/>
      <c r="Y28" s="255"/>
      <c r="Z28" s="255"/>
      <c r="AA28" s="255"/>
      <c r="AB28" s="256"/>
    </row>
    <row r="29" spans="2:28" s="121" customFormat="1" ht="39.950000000000003" customHeight="1">
      <c r="B29" s="63"/>
      <c r="C29" s="64"/>
      <c r="D29" s="248"/>
      <c r="E29" s="249"/>
      <c r="F29" s="249"/>
      <c r="G29" s="249"/>
      <c r="H29" s="249"/>
      <c r="I29" s="249"/>
      <c r="J29" s="249"/>
      <c r="K29" s="249"/>
      <c r="L29" s="249"/>
      <c r="M29" s="249"/>
      <c r="N29" s="250"/>
      <c r="P29" s="63"/>
      <c r="Q29" s="64"/>
      <c r="R29" s="251"/>
      <c r="S29" s="252"/>
      <c r="T29" s="252"/>
      <c r="U29" s="252"/>
      <c r="V29" s="253"/>
      <c r="W29" s="254"/>
      <c r="X29" s="255"/>
      <c r="Y29" s="255"/>
      <c r="Z29" s="255"/>
      <c r="AA29" s="255"/>
      <c r="AB29" s="256"/>
    </row>
    <row r="30" spans="2:28" s="121" customFormat="1" ht="39.950000000000003" customHeight="1">
      <c r="B30" s="63"/>
      <c r="C30" s="64"/>
      <c r="D30" s="248"/>
      <c r="E30" s="249"/>
      <c r="F30" s="249"/>
      <c r="G30" s="249"/>
      <c r="H30" s="249"/>
      <c r="I30" s="249"/>
      <c r="J30" s="249"/>
      <c r="K30" s="249"/>
      <c r="L30" s="249"/>
      <c r="M30" s="249"/>
      <c r="N30" s="250"/>
      <c r="P30" s="63"/>
      <c r="Q30" s="64"/>
      <c r="R30" s="251"/>
      <c r="S30" s="252"/>
      <c r="T30" s="252"/>
      <c r="U30" s="252"/>
      <c r="V30" s="253"/>
      <c r="W30" s="254"/>
      <c r="X30" s="255"/>
      <c r="Y30" s="255"/>
      <c r="Z30" s="255"/>
      <c r="AA30" s="255"/>
      <c r="AB30" s="256"/>
    </row>
    <row r="31" spans="2:28" s="121" customFormat="1" ht="39.950000000000003" customHeight="1">
      <c r="B31" s="63"/>
      <c r="C31" s="64"/>
      <c r="D31" s="248"/>
      <c r="E31" s="249"/>
      <c r="F31" s="249"/>
      <c r="G31" s="249"/>
      <c r="H31" s="249"/>
      <c r="I31" s="249"/>
      <c r="J31" s="249"/>
      <c r="K31" s="249"/>
      <c r="L31" s="249"/>
      <c r="M31" s="249"/>
      <c r="N31" s="250"/>
      <c r="P31" s="63"/>
      <c r="Q31" s="64"/>
      <c r="R31" s="251"/>
      <c r="S31" s="252"/>
      <c r="T31" s="252"/>
      <c r="U31" s="252"/>
      <c r="V31" s="253"/>
      <c r="W31" s="254"/>
      <c r="X31" s="255"/>
      <c r="Y31" s="255"/>
      <c r="Z31" s="255"/>
      <c r="AA31" s="255"/>
      <c r="AB31" s="256"/>
    </row>
    <row r="32" spans="2:28" s="121" customFormat="1" ht="39.950000000000003" customHeight="1">
      <c r="B32" s="63"/>
      <c r="C32" s="64"/>
      <c r="D32" s="248"/>
      <c r="E32" s="249"/>
      <c r="F32" s="249"/>
      <c r="G32" s="249"/>
      <c r="H32" s="249"/>
      <c r="I32" s="249"/>
      <c r="J32" s="249"/>
      <c r="K32" s="249"/>
      <c r="L32" s="249"/>
      <c r="M32" s="249"/>
      <c r="N32" s="250"/>
      <c r="P32" s="63"/>
      <c r="Q32" s="64"/>
      <c r="R32" s="251"/>
      <c r="S32" s="252"/>
      <c r="T32" s="252"/>
      <c r="U32" s="252"/>
      <c r="V32" s="253"/>
      <c r="W32" s="254"/>
      <c r="X32" s="255"/>
      <c r="Y32" s="255"/>
      <c r="Z32" s="255"/>
      <c r="AA32" s="255"/>
      <c r="AB32" s="256"/>
    </row>
    <row r="33" spans="2:28" s="121" customFormat="1" ht="39.950000000000003" customHeight="1">
      <c r="B33" s="63"/>
      <c r="C33" s="64"/>
      <c r="D33" s="248"/>
      <c r="E33" s="249"/>
      <c r="F33" s="249"/>
      <c r="G33" s="249"/>
      <c r="H33" s="249"/>
      <c r="I33" s="249"/>
      <c r="J33" s="249"/>
      <c r="K33" s="249"/>
      <c r="L33" s="249"/>
      <c r="M33" s="249"/>
      <c r="N33" s="250"/>
      <c r="P33" s="63"/>
      <c r="Q33" s="64"/>
      <c r="R33" s="251"/>
      <c r="S33" s="252"/>
      <c r="T33" s="252"/>
      <c r="U33" s="252"/>
      <c r="V33" s="253"/>
      <c r="W33" s="254"/>
      <c r="X33" s="255"/>
      <c r="Y33" s="255"/>
      <c r="Z33" s="255"/>
      <c r="AA33" s="255"/>
      <c r="AB33" s="256"/>
    </row>
    <row r="34" spans="2:28" s="121" customFormat="1" ht="39.950000000000003" customHeight="1">
      <c r="B34" s="63"/>
      <c r="C34" s="64"/>
      <c r="D34" s="248"/>
      <c r="E34" s="249"/>
      <c r="F34" s="249"/>
      <c r="G34" s="249"/>
      <c r="H34" s="249"/>
      <c r="I34" s="249"/>
      <c r="J34" s="249"/>
      <c r="K34" s="249"/>
      <c r="L34" s="249"/>
      <c r="M34" s="249"/>
      <c r="N34" s="250"/>
      <c r="P34" s="63"/>
      <c r="Q34" s="64"/>
      <c r="R34" s="251"/>
      <c r="S34" s="252"/>
      <c r="T34" s="252"/>
      <c r="U34" s="252"/>
      <c r="V34" s="253"/>
      <c r="W34" s="254"/>
      <c r="X34" s="255"/>
      <c r="Y34" s="255"/>
      <c r="Z34" s="255"/>
      <c r="AA34" s="255"/>
      <c r="AB34" s="256"/>
    </row>
    <row r="35" spans="2:28" s="121" customFormat="1" ht="39.950000000000003" customHeight="1">
      <c r="B35" s="63"/>
      <c r="C35" s="64"/>
      <c r="D35" s="248"/>
      <c r="E35" s="249"/>
      <c r="F35" s="249"/>
      <c r="G35" s="249"/>
      <c r="H35" s="249"/>
      <c r="I35" s="249"/>
      <c r="J35" s="249"/>
      <c r="K35" s="249"/>
      <c r="L35" s="249"/>
      <c r="M35" s="249"/>
      <c r="N35" s="250"/>
      <c r="P35" s="63"/>
      <c r="Q35" s="64"/>
      <c r="R35" s="251"/>
      <c r="S35" s="252"/>
      <c r="T35" s="252"/>
      <c r="U35" s="252"/>
      <c r="V35" s="253"/>
      <c r="W35" s="254"/>
      <c r="X35" s="255"/>
      <c r="Y35" s="255"/>
      <c r="Z35" s="255"/>
      <c r="AA35" s="255"/>
      <c r="AB35" s="256"/>
    </row>
    <row r="36" spans="2:28" s="121" customFormat="1" ht="39.950000000000003" customHeight="1" thickBot="1">
      <c r="B36" s="63"/>
      <c r="C36" s="64"/>
      <c r="D36" s="248"/>
      <c r="E36" s="249"/>
      <c r="F36" s="249"/>
      <c r="G36" s="249"/>
      <c r="H36" s="249"/>
      <c r="I36" s="249"/>
      <c r="J36" s="249"/>
      <c r="K36" s="249"/>
      <c r="L36" s="249"/>
      <c r="M36" s="249"/>
      <c r="N36" s="250"/>
      <c r="P36" s="63"/>
      <c r="Q36" s="64"/>
      <c r="R36" s="251"/>
      <c r="S36" s="252"/>
      <c r="T36" s="252"/>
      <c r="U36" s="252"/>
      <c r="V36" s="253"/>
      <c r="W36" s="254"/>
      <c r="X36" s="255"/>
      <c r="Y36" s="255"/>
      <c r="Z36" s="255"/>
      <c r="AA36" s="255"/>
      <c r="AB36" s="256"/>
    </row>
    <row r="37" spans="2:28" s="121" customFormat="1" ht="36.950000000000003" customHeight="1" thickBot="1">
      <c r="B37" s="244" t="s">
        <v>44</v>
      </c>
      <c r="C37" s="158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245"/>
      <c r="P37" s="246" t="s">
        <v>45</v>
      </c>
      <c r="Q37" s="247"/>
      <c r="R37" s="247"/>
      <c r="S37" s="247"/>
      <c r="T37" s="247"/>
      <c r="U37" s="247"/>
      <c r="V37" s="247"/>
      <c r="W37" s="232"/>
      <c r="X37" s="232"/>
      <c r="Y37" s="232"/>
      <c r="Z37" s="232"/>
      <c r="AA37" s="232"/>
      <c r="AB37" s="232"/>
    </row>
    <row r="38" spans="2:28" s="121" customFormat="1" ht="36.950000000000003" customHeight="1">
      <c r="B38" s="238"/>
      <c r="C38" s="239"/>
      <c r="D38" s="240"/>
      <c r="E38" s="241">
        <v>1</v>
      </c>
      <c r="F38" s="242"/>
      <c r="G38" s="241">
        <v>2</v>
      </c>
      <c r="H38" s="242"/>
      <c r="I38" s="241">
        <v>3</v>
      </c>
      <c r="J38" s="242"/>
      <c r="K38" s="241">
        <v>4</v>
      </c>
      <c r="L38" s="241"/>
      <c r="M38" s="241">
        <v>5</v>
      </c>
      <c r="N38" s="243"/>
      <c r="P38" s="226" t="s">
        <v>46</v>
      </c>
      <c r="Q38" s="227"/>
      <c r="R38" s="228"/>
      <c r="U38" s="229" t="s">
        <v>47</v>
      </c>
      <c r="V38" s="230"/>
      <c r="W38" s="231"/>
      <c r="X38" s="232"/>
      <c r="Y38" s="233" t="s">
        <v>48</v>
      </c>
      <c r="Z38" s="234"/>
      <c r="AA38" s="235"/>
      <c r="AB38" s="236"/>
    </row>
    <row r="39" spans="2:28" s="121" customFormat="1" ht="36.950000000000003" customHeight="1" thickBot="1">
      <c r="B39" s="220" t="s">
        <v>49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37"/>
      <c r="P39" s="220"/>
      <c r="Q39" s="221"/>
      <c r="R39" s="221"/>
      <c r="S39" s="221" t="s">
        <v>50</v>
      </c>
      <c r="T39" s="221"/>
      <c r="U39" s="221"/>
      <c r="V39" s="221"/>
      <c r="W39" s="221" t="s">
        <v>51</v>
      </c>
      <c r="X39" s="221"/>
      <c r="Y39" s="222"/>
      <c r="Z39" s="223"/>
      <c r="AA39" s="224"/>
      <c r="AB39" s="225"/>
    </row>
  </sheetData>
  <mergeCells count="162">
    <mergeCell ref="B8:F8"/>
    <mergeCell ref="G8:J8"/>
    <mergeCell ref="K8:N8"/>
    <mergeCell ref="P8:T8"/>
    <mergeCell ref="U8:X8"/>
    <mergeCell ref="Y8:AB8"/>
    <mergeCell ref="E3:N3"/>
    <mergeCell ref="S3:AB3"/>
    <mergeCell ref="F4:N6"/>
    <mergeCell ref="T4:AB6"/>
    <mergeCell ref="B7:N7"/>
    <mergeCell ref="P7:AB7"/>
    <mergeCell ref="B11:N11"/>
    <mergeCell ref="P11:AB11"/>
    <mergeCell ref="W13:X13"/>
    <mergeCell ref="Y13:Z13"/>
    <mergeCell ref="AA13:AB13"/>
    <mergeCell ref="AC13:AK13"/>
    <mergeCell ref="B9:F9"/>
    <mergeCell ref="G9:J9"/>
    <mergeCell ref="K9:N9"/>
    <mergeCell ref="P9:T9"/>
    <mergeCell ref="U9:X9"/>
    <mergeCell ref="Y9:AB9"/>
    <mergeCell ref="D14:N14"/>
    <mergeCell ref="R14:V14"/>
    <mergeCell ref="W14:X14"/>
    <mergeCell ref="Y14:Z14"/>
    <mergeCell ref="AA14:AB14"/>
    <mergeCell ref="D15:N15"/>
    <mergeCell ref="R15:V15"/>
    <mergeCell ref="W15:X15"/>
    <mergeCell ref="Y15:Z15"/>
    <mergeCell ref="AA15:AB15"/>
    <mergeCell ref="D16:N16"/>
    <mergeCell ref="R16:V16"/>
    <mergeCell ref="W16:X16"/>
    <mergeCell ref="Y16:Z16"/>
    <mergeCell ref="AA16:AB16"/>
    <mergeCell ref="D17:N17"/>
    <mergeCell ref="R17:V17"/>
    <mergeCell ref="W17:X17"/>
    <mergeCell ref="Y17:Z17"/>
    <mergeCell ref="AA17:AB17"/>
    <mergeCell ref="D18:N18"/>
    <mergeCell ref="R18:V18"/>
    <mergeCell ref="W18:X18"/>
    <mergeCell ref="Y18:Z18"/>
    <mergeCell ref="AA18:AB18"/>
    <mergeCell ref="D19:N19"/>
    <mergeCell ref="R19:V19"/>
    <mergeCell ref="W19:X19"/>
    <mergeCell ref="Y19:Z19"/>
    <mergeCell ref="AA19:AB19"/>
    <mergeCell ref="D20:N20"/>
    <mergeCell ref="R20:V20"/>
    <mergeCell ref="W20:X20"/>
    <mergeCell ref="Y20:Z20"/>
    <mergeCell ref="AA20:AB20"/>
    <mergeCell ref="D21:N21"/>
    <mergeCell ref="R21:V21"/>
    <mergeCell ref="W21:X21"/>
    <mergeCell ref="Y21:Z21"/>
    <mergeCell ref="AA21:AB21"/>
    <mergeCell ref="D22:N22"/>
    <mergeCell ref="R22:V22"/>
    <mergeCell ref="W22:X22"/>
    <mergeCell ref="Y22:Z22"/>
    <mergeCell ref="AA22:AB22"/>
    <mergeCell ref="D23:N23"/>
    <mergeCell ref="R23:V23"/>
    <mergeCell ref="W23:X23"/>
    <mergeCell ref="Y23:Z23"/>
    <mergeCell ref="AA23:AB23"/>
    <mergeCell ref="D24:N24"/>
    <mergeCell ref="R24:V24"/>
    <mergeCell ref="W24:X24"/>
    <mergeCell ref="Y24:Z24"/>
    <mergeCell ref="AA24:AB24"/>
    <mergeCell ref="D25:N25"/>
    <mergeCell ref="R25:V25"/>
    <mergeCell ref="W25:X25"/>
    <mergeCell ref="Y25:Z25"/>
    <mergeCell ref="AA25:AB25"/>
    <mergeCell ref="D26:N26"/>
    <mergeCell ref="R26:V26"/>
    <mergeCell ref="W26:X26"/>
    <mergeCell ref="Y26:Z26"/>
    <mergeCell ref="AA26:AB26"/>
    <mergeCell ref="D27:N27"/>
    <mergeCell ref="R27:V27"/>
    <mergeCell ref="W27:X27"/>
    <mergeCell ref="Y27:Z27"/>
    <mergeCell ref="AA27:AB27"/>
    <mergeCell ref="D28:N28"/>
    <mergeCell ref="R28:V28"/>
    <mergeCell ref="W28:X28"/>
    <mergeCell ref="Y28:Z28"/>
    <mergeCell ref="AA28:AB28"/>
    <mergeCell ref="D29:N29"/>
    <mergeCell ref="R29:V29"/>
    <mergeCell ref="W29:X29"/>
    <mergeCell ref="Y29:Z29"/>
    <mergeCell ref="AA29:AB29"/>
    <mergeCell ref="D30:N30"/>
    <mergeCell ref="R30:V30"/>
    <mergeCell ref="W30:X30"/>
    <mergeCell ref="Y30:Z30"/>
    <mergeCell ref="AA30:AB30"/>
    <mergeCell ref="D31:N31"/>
    <mergeCell ref="R31:V31"/>
    <mergeCell ref="W31:X31"/>
    <mergeCell ref="Y31:Z31"/>
    <mergeCell ref="AA31:AB31"/>
    <mergeCell ref="D32:N32"/>
    <mergeCell ref="R32:V32"/>
    <mergeCell ref="W32:X32"/>
    <mergeCell ref="Y32:Z32"/>
    <mergeCell ref="AA32:AB32"/>
    <mergeCell ref="D33:N33"/>
    <mergeCell ref="R33:V33"/>
    <mergeCell ref="W33:X33"/>
    <mergeCell ref="Y33:Z33"/>
    <mergeCell ref="AA33:AB33"/>
    <mergeCell ref="B37:N37"/>
    <mergeCell ref="P37:AB37"/>
    <mergeCell ref="D36:N36"/>
    <mergeCell ref="R36:V36"/>
    <mergeCell ref="W36:X36"/>
    <mergeCell ref="Y36:Z36"/>
    <mergeCell ref="AA36:AB36"/>
    <mergeCell ref="D34:N34"/>
    <mergeCell ref="R34:V34"/>
    <mergeCell ref="W34:X34"/>
    <mergeCell ref="Y34:Z34"/>
    <mergeCell ref="AA34:AB34"/>
    <mergeCell ref="D35:N35"/>
    <mergeCell ref="R35:V35"/>
    <mergeCell ref="W35:X35"/>
    <mergeCell ref="Y35:Z35"/>
    <mergeCell ref="AA35:AB35"/>
    <mergeCell ref="B39:D39"/>
    <mergeCell ref="E39:F39"/>
    <mergeCell ref="G39:H39"/>
    <mergeCell ref="I39:J39"/>
    <mergeCell ref="K39:L39"/>
    <mergeCell ref="M39:N39"/>
    <mergeCell ref="B38:D38"/>
    <mergeCell ref="E38:F38"/>
    <mergeCell ref="G38:H38"/>
    <mergeCell ref="I38:J38"/>
    <mergeCell ref="K38:L38"/>
    <mergeCell ref="M38:N38"/>
    <mergeCell ref="P39:R39"/>
    <mergeCell ref="S39:T39"/>
    <mergeCell ref="U39:V39"/>
    <mergeCell ref="W39:X39"/>
    <mergeCell ref="Y39:AB39"/>
    <mergeCell ref="P38:R38"/>
    <mergeCell ref="U38:V38"/>
    <mergeCell ref="W38:X38"/>
    <mergeCell ref="Y38:AB38"/>
  </mergeCells>
  <dataValidations count="1">
    <dataValidation type="list" allowBlank="1" showInputMessage="1" showErrorMessage="1" sqref="B65535:N65535 IX65535:JJ65535 ST65535:TF65535 ACP65535:ADB65535 AML65535:AMX65535 AWH65535:AWT65535 BGD65535:BGP65535 BPZ65535:BQL65535 BZV65535:CAH65535 CJR65535:CKD65535 CTN65535:CTZ65535 DDJ65535:DDV65535 DNF65535:DNR65535 DXB65535:DXN65535 EGX65535:EHJ65535 EQT65535:ERF65535 FAP65535:FBB65535 FKL65535:FKX65535 FUH65535:FUT65535 GED65535:GEP65535 GNZ65535:GOL65535 GXV65535:GYH65535 HHR65535:HID65535 HRN65535:HRZ65535 IBJ65535:IBV65535 ILF65535:ILR65535 IVB65535:IVN65535 JEX65535:JFJ65535 JOT65535:JPF65535 JYP65535:JZB65535 KIL65535:KIX65535 KSH65535:KST65535 LCD65535:LCP65535 LLZ65535:LML65535 LVV65535:LWH65535 MFR65535:MGD65535 MPN65535:MPZ65535 MZJ65535:MZV65535 NJF65535:NJR65535 NTB65535:NTN65535 OCX65535:ODJ65535 OMT65535:ONF65535 OWP65535:OXB65535 PGL65535:PGX65535 PQH65535:PQT65535 QAD65535:QAP65535 QJZ65535:QKL65535 QTV65535:QUH65535 RDR65535:RED65535 RNN65535:RNZ65535 RXJ65535:RXV65535 SHF65535:SHR65535 SRB65535:SRN65535 TAX65535:TBJ65535 TKT65535:TLF65535 TUP65535:TVB65535 UEL65535:UEX65535 UOH65535:UOT65535 UYD65535:UYP65535 VHZ65535:VIL65535 VRV65535:VSH65535 WBR65535:WCD65535 WLN65535:WLZ65535 WVJ65535:WVV65535 B131071:N131071 IX131071:JJ131071 ST131071:TF131071 ACP131071:ADB131071 AML131071:AMX131071 AWH131071:AWT131071 BGD131071:BGP131071 BPZ131071:BQL131071 BZV131071:CAH131071 CJR131071:CKD131071 CTN131071:CTZ131071 DDJ131071:DDV131071 DNF131071:DNR131071 DXB131071:DXN131071 EGX131071:EHJ131071 EQT131071:ERF131071 FAP131071:FBB131071 FKL131071:FKX131071 FUH131071:FUT131071 GED131071:GEP131071 GNZ131071:GOL131071 GXV131071:GYH131071 HHR131071:HID131071 HRN131071:HRZ131071 IBJ131071:IBV131071 ILF131071:ILR131071 IVB131071:IVN131071 JEX131071:JFJ131071 JOT131071:JPF131071 JYP131071:JZB131071 KIL131071:KIX131071 KSH131071:KST131071 LCD131071:LCP131071 LLZ131071:LML131071 LVV131071:LWH131071 MFR131071:MGD131071 MPN131071:MPZ131071 MZJ131071:MZV131071 NJF131071:NJR131071 NTB131071:NTN131071 OCX131071:ODJ131071 OMT131071:ONF131071 OWP131071:OXB131071 PGL131071:PGX131071 PQH131071:PQT131071 QAD131071:QAP131071 QJZ131071:QKL131071 QTV131071:QUH131071 RDR131071:RED131071 RNN131071:RNZ131071 RXJ131071:RXV131071 SHF131071:SHR131071 SRB131071:SRN131071 TAX131071:TBJ131071 TKT131071:TLF131071 TUP131071:TVB131071 UEL131071:UEX131071 UOH131071:UOT131071 UYD131071:UYP131071 VHZ131071:VIL131071 VRV131071:VSH131071 WBR131071:WCD131071 WLN131071:WLZ131071 WVJ131071:WVV131071 B196607:N196607 IX196607:JJ196607 ST196607:TF196607 ACP196607:ADB196607 AML196607:AMX196607 AWH196607:AWT196607 BGD196607:BGP196607 BPZ196607:BQL196607 BZV196607:CAH196607 CJR196607:CKD196607 CTN196607:CTZ196607 DDJ196607:DDV196607 DNF196607:DNR196607 DXB196607:DXN196607 EGX196607:EHJ196607 EQT196607:ERF196607 FAP196607:FBB196607 FKL196607:FKX196607 FUH196607:FUT196607 GED196607:GEP196607 GNZ196607:GOL196607 GXV196607:GYH196607 HHR196607:HID196607 HRN196607:HRZ196607 IBJ196607:IBV196607 ILF196607:ILR196607 IVB196607:IVN196607 JEX196607:JFJ196607 JOT196607:JPF196607 JYP196607:JZB196607 KIL196607:KIX196607 KSH196607:KST196607 LCD196607:LCP196607 LLZ196607:LML196607 LVV196607:LWH196607 MFR196607:MGD196607 MPN196607:MPZ196607 MZJ196607:MZV196607 NJF196607:NJR196607 NTB196607:NTN196607 OCX196607:ODJ196607 OMT196607:ONF196607 OWP196607:OXB196607 PGL196607:PGX196607 PQH196607:PQT196607 QAD196607:QAP196607 QJZ196607:QKL196607 QTV196607:QUH196607 RDR196607:RED196607 RNN196607:RNZ196607 RXJ196607:RXV196607 SHF196607:SHR196607 SRB196607:SRN196607 TAX196607:TBJ196607 TKT196607:TLF196607 TUP196607:TVB196607 UEL196607:UEX196607 UOH196607:UOT196607 UYD196607:UYP196607 VHZ196607:VIL196607 VRV196607:VSH196607 WBR196607:WCD196607 WLN196607:WLZ196607 WVJ196607:WVV196607 B262143:N262143 IX262143:JJ262143 ST262143:TF262143 ACP262143:ADB262143 AML262143:AMX262143 AWH262143:AWT262143 BGD262143:BGP262143 BPZ262143:BQL262143 BZV262143:CAH262143 CJR262143:CKD262143 CTN262143:CTZ262143 DDJ262143:DDV262143 DNF262143:DNR262143 DXB262143:DXN262143 EGX262143:EHJ262143 EQT262143:ERF262143 FAP262143:FBB262143 FKL262143:FKX262143 FUH262143:FUT262143 GED262143:GEP262143 GNZ262143:GOL262143 GXV262143:GYH262143 HHR262143:HID262143 HRN262143:HRZ262143 IBJ262143:IBV262143 ILF262143:ILR262143 IVB262143:IVN262143 JEX262143:JFJ262143 JOT262143:JPF262143 JYP262143:JZB262143 KIL262143:KIX262143 KSH262143:KST262143 LCD262143:LCP262143 LLZ262143:LML262143 LVV262143:LWH262143 MFR262143:MGD262143 MPN262143:MPZ262143 MZJ262143:MZV262143 NJF262143:NJR262143 NTB262143:NTN262143 OCX262143:ODJ262143 OMT262143:ONF262143 OWP262143:OXB262143 PGL262143:PGX262143 PQH262143:PQT262143 QAD262143:QAP262143 QJZ262143:QKL262143 QTV262143:QUH262143 RDR262143:RED262143 RNN262143:RNZ262143 RXJ262143:RXV262143 SHF262143:SHR262143 SRB262143:SRN262143 TAX262143:TBJ262143 TKT262143:TLF262143 TUP262143:TVB262143 UEL262143:UEX262143 UOH262143:UOT262143 UYD262143:UYP262143 VHZ262143:VIL262143 VRV262143:VSH262143 WBR262143:WCD262143 WLN262143:WLZ262143 WVJ262143:WVV262143 B327679:N327679 IX327679:JJ327679 ST327679:TF327679 ACP327679:ADB327679 AML327679:AMX327679 AWH327679:AWT327679 BGD327679:BGP327679 BPZ327679:BQL327679 BZV327679:CAH327679 CJR327679:CKD327679 CTN327679:CTZ327679 DDJ327679:DDV327679 DNF327679:DNR327679 DXB327679:DXN327679 EGX327679:EHJ327679 EQT327679:ERF327679 FAP327679:FBB327679 FKL327679:FKX327679 FUH327679:FUT327679 GED327679:GEP327679 GNZ327679:GOL327679 GXV327679:GYH327679 HHR327679:HID327679 HRN327679:HRZ327679 IBJ327679:IBV327679 ILF327679:ILR327679 IVB327679:IVN327679 JEX327679:JFJ327679 JOT327679:JPF327679 JYP327679:JZB327679 KIL327679:KIX327679 KSH327679:KST327679 LCD327679:LCP327679 LLZ327679:LML327679 LVV327679:LWH327679 MFR327679:MGD327679 MPN327679:MPZ327679 MZJ327679:MZV327679 NJF327679:NJR327679 NTB327679:NTN327679 OCX327679:ODJ327679 OMT327679:ONF327679 OWP327679:OXB327679 PGL327679:PGX327679 PQH327679:PQT327679 QAD327679:QAP327679 QJZ327679:QKL327679 QTV327679:QUH327679 RDR327679:RED327679 RNN327679:RNZ327679 RXJ327679:RXV327679 SHF327679:SHR327679 SRB327679:SRN327679 TAX327679:TBJ327679 TKT327679:TLF327679 TUP327679:TVB327679 UEL327679:UEX327679 UOH327679:UOT327679 UYD327679:UYP327679 VHZ327679:VIL327679 VRV327679:VSH327679 WBR327679:WCD327679 WLN327679:WLZ327679 WVJ327679:WVV327679 B393215:N393215 IX393215:JJ393215 ST393215:TF393215 ACP393215:ADB393215 AML393215:AMX393215 AWH393215:AWT393215 BGD393215:BGP393215 BPZ393215:BQL393215 BZV393215:CAH393215 CJR393215:CKD393215 CTN393215:CTZ393215 DDJ393215:DDV393215 DNF393215:DNR393215 DXB393215:DXN393215 EGX393215:EHJ393215 EQT393215:ERF393215 FAP393215:FBB393215 FKL393215:FKX393215 FUH393215:FUT393215 GED393215:GEP393215 GNZ393215:GOL393215 GXV393215:GYH393215 HHR393215:HID393215 HRN393215:HRZ393215 IBJ393215:IBV393215 ILF393215:ILR393215 IVB393215:IVN393215 JEX393215:JFJ393215 JOT393215:JPF393215 JYP393215:JZB393215 KIL393215:KIX393215 KSH393215:KST393215 LCD393215:LCP393215 LLZ393215:LML393215 LVV393215:LWH393215 MFR393215:MGD393215 MPN393215:MPZ393215 MZJ393215:MZV393215 NJF393215:NJR393215 NTB393215:NTN393215 OCX393215:ODJ393215 OMT393215:ONF393215 OWP393215:OXB393215 PGL393215:PGX393215 PQH393215:PQT393215 QAD393215:QAP393215 QJZ393215:QKL393215 QTV393215:QUH393215 RDR393215:RED393215 RNN393215:RNZ393215 RXJ393215:RXV393215 SHF393215:SHR393215 SRB393215:SRN393215 TAX393215:TBJ393215 TKT393215:TLF393215 TUP393215:TVB393215 UEL393215:UEX393215 UOH393215:UOT393215 UYD393215:UYP393215 VHZ393215:VIL393215 VRV393215:VSH393215 WBR393215:WCD393215 WLN393215:WLZ393215 WVJ393215:WVV393215 B458751:N458751 IX458751:JJ458751 ST458751:TF458751 ACP458751:ADB458751 AML458751:AMX458751 AWH458751:AWT458751 BGD458751:BGP458751 BPZ458751:BQL458751 BZV458751:CAH458751 CJR458751:CKD458751 CTN458751:CTZ458751 DDJ458751:DDV458751 DNF458751:DNR458751 DXB458751:DXN458751 EGX458751:EHJ458751 EQT458751:ERF458751 FAP458751:FBB458751 FKL458751:FKX458751 FUH458751:FUT458751 GED458751:GEP458751 GNZ458751:GOL458751 GXV458751:GYH458751 HHR458751:HID458751 HRN458751:HRZ458751 IBJ458751:IBV458751 ILF458751:ILR458751 IVB458751:IVN458751 JEX458751:JFJ458751 JOT458751:JPF458751 JYP458751:JZB458751 KIL458751:KIX458751 KSH458751:KST458751 LCD458751:LCP458751 LLZ458751:LML458751 LVV458751:LWH458751 MFR458751:MGD458751 MPN458751:MPZ458751 MZJ458751:MZV458751 NJF458751:NJR458751 NTB458751:NTN458751 OCX458751:ODJ458751 OMT458751:ONF458751 OWP458751:OXB458751 PGL458751:PGX458751 PQH458751:PQT458751 QAD458751:QAP458751 QJZ458751:QKL458751 QTV458751:QUH458751 RDR458751:RED458751 RNN458751:RNZ458751 RXJ458751:RXV458751 SHF458751:SHR458751 SRB458751:SRN458751 TAX458751:TBJ458751 TKT458751:TLF458751 TUP458751:TVB458751 UEL458751:UEX458751 UOH458751:UOT458751 UYD458751:UYP458751 VHZ458751:VIL458751 VRV458751:VSH458751 WBR458751:WCD458751 WLN458751:WLZ458751 WVJ458751:WVV458751 B524287:N524287 IX524287:JJ524287 ST524287:TF524287 ACP524287:ADB524287 AML524287:AMX524287 AWH524287:AWT524287 BGD524287:BGP524287 BPZ524287:BQL524287 BZV524287:CAH524287 CJR524287:CKD524287 CTN524287:CTZ524287 DDJ524287:DDV524287 DNF524287:DNR524287 DXB524287:DXN524287 EGX524287:EHJ524287 EQT524287:ERF524287 FAP524287:FBB524287 FKL524287:FKX524287 FUH524287:FUT524287 GED524287:GEP524287 GNZ524287:GOL524287 GXV524287:GYH524287 HHR524287:HID524287 HRN524287:HRZ524287 IBJ524287:IBV524287 ILF524287:ILR524287 IVB524287:IVN524287 JEX524287:JFJ524287 JOT524287:JPF524287 JYP524287:JZB524287 KIL524287:KIX524287 KSH524287:KST524287 LCD524287:LCP524287 LLZ524287:LML524287 LVV524287:LWH524287 MFR524287:MGD524287 MPN524287:MPZ524287 MZJ524287:MZV524287 NJF524287:NJR524287 NTB524287:NTN524287 OCX524287:ODJ524287 OMT524287:ONF524287 OWP524287:OXB524287 PGL524287:PGX524287 PQH524287:PQT524287 QAD524287:QAP524287 QJZ524287:QKL524287 QTV524287:QUH524287 RDR524287:RED524287 RNN524287:RNZ524287 RXJ524287:RXV524287 SHF524287:SHR524287 SRB524287:SRN524287 TAX524287:TBJ524287 TKT524287:TLF524287 TUP524287:TVB524287 UEL524287:UEX524287 UOH524287:UOT524287 UYD524287:UYP524287 VHZ524287:VIL524287 VRV524287:VSH524287 WBR524287:WCD524287 WLN524287:WLZ524287 WVJ524287:WVV524287 B589823:N589823 IX589823:JJ589823 ST589823:TF589823 ACP589823:ADB589823 AML589823:AMX589823 AWH589823:AWT589823 BGD589823:BGP589823 BPZ589823:BQL589823 BZV589823:CAH589823 CJR589823:CKD589823 CTN589823:CTZ589823 DDJ589823:DDV589823 DNF589823:DNR589823 DXB589823:DXN589823 EGX589823:EHJ589823 EQT589823:ERF589823 FAP589823:FBB589823 FKL589823:FKX589823 FUH589823:FUT589823 GED589823:GEP589823 GNZ589823:GOL589823 GXV589823:GYH589823 HHR589823:HID589823 HRN589823:HRZ589823 IBJ589823:IBV589823 ILF589823:ILR589823 IVB589823:IVN589823 JEX589823:JFJ589823 JOT589823:JPF589823 JYP589823:JZB589823 KIL589823:KIX589823 KSH589823:KST589823 LCD589823:LCP589823 LLZ589823:LML589823 LVV589823:LWH589823 MFR589823:MGD589823 MPN589823:MPZ589823 MZJ589823:MZV589823 NJF589823:NJR589823 NTB589823:NTN589823 OCX589823:ODJ589823 OMT589823:ONF589823 OWP589823:OXB589823 PGL589823:PGX589823 PQH589823:PQT589823 QAD589823:QAP589823 QJZ589823:QKL589823 QTV589823:QUH589823 RDR589823:RED589823 RNN589823:RNZ589823 RXJ589823:RXV589823 SHF589823:SHR589823 SRB589823:SRN589823 TAX589823:TBJ589823 TKT589823:TLF589823 TUP589823:TVB589823 UEL589823:UEX589823 UOH589823:UOT589823 UYD589823:UYP589823 VHZ589823:VIL589823 VRV589823:VSH589823 WBR589823:WCD589823 WLN589823:WLZ589823 WVJ589823:WVV589823 B655359:N655359 IX655359:JJ655359 ST655359:TF655359 ACP655359:ADB655359 AML655359:AMX655359 AWH655359:AWT655359 BGD655359:BGP655359 BPZ655359:BQL655359 BZV655359:CAH655359 CJR655359:CKD655359 CTN655359:CTZ655359 DDJ655359:DDV655359 DNF655359:DNR655359 DXB655359:DXN655359 EGX655359:EHJ655359 EQT655359:ERF655359 FAP655359:FBB655359 FKL655359:FKX655359 FUH655359:FUT655359 GED655359:GEP655359 GNZ655359:GOL655359 GXV655359:GYH655359 HHR655359:HID655359 HRN655359:HRZ655359 IBJ655359:IBV655359 ILF655359:ILR655359 IVB655359:IVN655359 JEX655359:JFJ655359 JOT655359:JPF655359 JYP655359:JZB655359 KIL655359:KIX655359 KSH655359:KST655359 LCD655359:LCP655359 LLZ655359:LML655359 LVV655359:LWH655359 MFR655359:MGD655359 MPN655359:MPZ655359 MZJ655359:MZV655359 NJF655359:NJR655359 NTB655359:NTN655359 OCX655359:ODJ655359 OMT655359:ONF655359 OWP655359:OXB655359 PGL655359:PGX655359 PQH655359:PQT655359 QAD655359:QAP655359 QJZ655359:QKL655359 QTV655359:QUH655359 RDR655359:RED655359 RNN655359:RNZ655359 RXJ655359:RXV655359 SHF655359:SHR655359 SRB655359:SRN655359 TAX655359:TBJ655359 TKT655359:TLF655359 TUP655359:TVB655359 UEL655359:UEX655359 UOH655359:UOT655359 UYD655359:UYP655359 VHZ655359:VIL655359 VRV655359:VSH655359 WBR655359:WCD655359 WLN655359:WLZ655359 WVJ655359:WVV655359 B720895:N720895 IX720895:JJ720895 ST720895:TF720895 ACP720895:ADB720895 AML720895:AMX720895 AWH720895:AWT720895 BGD720895:BGP720895 BPZ720895:BQL720895 BZV720895:CAH720895 CJR720895:CKD720895 CTN720895:CTZ720895 DDJ720895:DDV720895 DNF720895:DNR720895 DXB720895:DXN720895 EGX720895:EHJ720895 EQT720895:ERF720895 FAP720895:FBB720895 FKL720895:FKX720895 FUH720895:FUT720895 GED720895:GEP720895 GNZ720895:GOL720895 GXV720895:GYH720895 HHR720895:HID720895 HRN720895:HRZ720895 IBJ720895:IBV720895 ILF720895:ILR720895 IVB720895:IVN720895 JEX720895:JFJ720895 JOT720895:JPF720895 JYP720895:JZB720895 KIL720895:KIX720895 KSH720895:KST720895 LCD720895:LCP720895 LLZ720895:LML720895 LVV720895:LWH720895 MFR720895:MGD720895 MPN720895:MPZ720895 MZJ720895:MZV720895 NJF720895:NJR720895 NTB720895:NTN720895 OCX720895:ODJ720895 OMT720895:ONF720895 OWP720895:OXB720895 PGL720895:PGX720895 PQH720895:PQT720895 QAD720895:QAP720895 QJZ720895:QKL720895 QTV720895:QUH720895 RDR720895:RED720895 RNN720895:RNZ720895 RXJ720895:RXV720895 SHF720895:SHR720895 SRB720895:SRN720895 TAX720895:TBJ720895 TKT720895:TLF720895 TUP720895:TVB720895 UEL720895:UEX720895 UOH720895:UOT720895 UYD720895:UYP720895 VHZ720895:VIL720895 VRV720895:VSH720895 WBR720895:WCD720895 WLN720895:WLZ720895 WVJ720895:WVV720895 B786431:N786431 IX786431:JJ786431 ST786431:TF786431 ACP786431:ADB786431 AML786431:AMX786431 AWH786431:AWT786431 BGD786431:BGP786431 BPZ786431:BQL786431 BZV786431:CAH786431 CJR786431:CKD786431 CTN786431:CTZ786431 DDJ786431:DDV786431 DNF786431:DNR786431 DXB786431:DXN786431 EGX786431:EHJ786431 EQT786431:ERF786431 FAP786431:FBB786431 FKL786431:FKX786431 FUH786431:FUT786431 GED786431:GEP786431 GNZ786431:GOL786431 GXV786431:GYH786431 HHR786431:HID786431 HRN786431:HRZ786431 IBJ786431:IBV786431 ILF786431:ILR786431 IVB786431:IVN786431 JEX786431:JFJ786431 JOT786431:JPF786431 JYP786431:JZB786431 KIL786431:KIX786431 KSH786431:KST786431 LCD786431:LCP786431 LLZ786431:LML786431 LVV786431:LWH786431 MFR786431:MGD786431 MPN786431:MPZ786431 MZJ786431:MZV786431 NJF786431:NJR786431 NTB786431:NTN786431 OCX786431:ODJ786431 OMT786431:ONF786431 OWP786431:OXB786431 PGL786431:PGX786431 PQH786431:PQT786431 QAD786431:QAP786431 QJZ786431:QKL786431 QTV786431:QUH786431 RDR786431:RED786431 RNN786431:RNZ786431 RXJ786431:RXV786431 SHF786431:SHR786431 SRB786431:SRN786431 TAX786431:TBJ786431 TKT786431:TLF786431 TUP786431:TVB786431 UEL786431:UEX786431 UOH786431:UOT786431 UYD786431:UYP786431 VHZ786431:VIL786431 VRV786431:VSH786431 WBR786431:WCD786431 WLN786431:WLZ786431 WVJ786431:WVV786431 B851967:N851967 IX851967:JJ851967 ST851967:TF851967 ACP851967:ADB851967 AML851967:AMX851967 AWH851967:AWT851967 BGD851967:BGP851967 BPZ851967:BQL851967 BZV851967:CAH851967 CJR851967:CKD851967 CTN851967:CTZ851967 DDJ851967:DDV851967 DNF851967:DNR851967 DXB851967:DXN851967 EGX851967:EHJ851967 EQT851967:ERF851967 FAP851967:FBB851967 FKL851967:FKX851967 FUH851967:FUT851967 GED851967:GEP851967 GNZ851967:GOL851967 GXV851967:GYH851967 HHR851967:HID851967 HRN851967:HRZ851967 IBJ851967:IBV851967 ILF851967:ILR851967 IVB851967:IVN851967 JEX851967:JFJ851967 JOT851967:JPF851967 JYP851967:JZB851967 KIL851967:KIX851967 KSH851967:KST851967 LCD851967:LCP851967 LLZ851967:LML851967 LVV851967:LWH851967 MFR851967:MGD851967 MPN851967:MPZ851967 MZJ851967:MZV851967 NJF851967:NJR851967 NTB851967:NTN851967 OCX851967:ODJ851967 OMT851967:ONF851967 OWP851967:OXB851967 PGL851967:PGX851967 PQH851967:PQT851967 QAD851967:QAP851967 QJZ851967:QKL851967 QTV851967:QUH851967 RDR851967:RED851967 RNN851967:RNZ851967 RXJ851967:RXV851967 SHF851967:SHR851967 SRB851967:SRN851967 TAX851967:TBJ851967 TKT851967:TLF851967 TUP851967:TVB851967 UEL851967:UEX851967 UOH851967:UOT851967 UYD851967:UYP851967 VHZ851967:VIL851967 VRV851967:VSH851967 WBR851967:WCD851967 WLN851967:WLZ851967 WVJ851967:WVV851967 B917503:N917503 IX917503:JJ917503 ST917503:TF917503 ACP917503:ADB917503 AML917503:AMX917503 AWH917503:AWT917503 BGD917503:BGP917503 BPZ917503:BQL917503 BZV917503:CAH917503 CJR917503:CKD917503 CTN917503:CTZ917503 DDJ917503:DDV917503 DNF917503:DNR917503 DXB917503:DXN917503 EGX917503:EHJ917503 EQT917503:ERF917503 FAP917503:FBB917503 FKL917503:FKX917503 FUH917503:FUT917503 GED917503:GEP917503 GNZ917503:GOL917503 GXV917503:GYH917503 HHR917503:HID917503 HRN917503:HRZ917503 IBJ917503:IBV917503 ILF917503:ILR917503 IVB917503:IVN917503 JEX917503:JFJ917503 JOT917503:JPF917503 JYP917503:JZB917503 KIL917503:KIX917503 KSH917503:KST917503 LCD917503:LCP917503 LLZ917503:LML917503 LVV917503:LWH917503 MFR917503:MGD917503 MPN917503:MPZ917503 MZJ917503:MZV917503 NJF917503:NJR917503 NTB917503:NTN917503 OCX917503:ODJ917503 OMT917503:ONF917503 OWP917503:OXB917503 PGL917503:PGX917503 PQH917503:PQT917503 QAD917503:QAP917503 QJZ917503:QKL917503 QTV917503:QUH917503 RDR917503:RED917503 RNN917503:RNZ917503 RXJ917503:RXV917503 SHF917503:SHR917503 SRB917503:SRN917503 TAX917503:TBJ917503 TKT917503:TLF917503 TUP917503:TVB917503 UEL917503:UEX917503 UOH917503:UOT917503 UYD917503:UYP917503 VHZ917503:VIL917503 VRV917503:VSH917503 WBR917503:WCD917503 WLN917503:WLZ917503 WVJ917503:WVV917503 B983039:N983039 IX983039:JJ983039 ST983039:TF983039 ACP983039:ADB983039 AML983039:AMX983039 AWH983039:AWT983039 BGD983039:BGP983039 BPZ983039:BQL983039 BZV983039:CAH983039 CJR983039:CKD983039 CTN983039:CTZ983039 DDJ983039:DDV983039 DNF983039:DNR983039 DXB983039:DXN983039 EGX983039:EHJ983039 EQT983039:ERF983039 FAP983039:FBB983039 FKL983039:FKX983039 FUH983039:FUT983039 GED983039:GEP983039 GNZ983039:GOL983039 GXV983039:GYH983039 HHR983039:HID983039 HRN983039:HRZ983039 IBJ983039:IBV983039 ILF983039:ILR983039 IVB983039:IVN983039 JEX983039:JFJ983039 JOT983039:JPF983039 JYP983039:JZB983039 KIL983039:KIX983039 KSH983039:KST983039 LCD983039:LCP983039 LLZ983039:LML983039 LVV983039:LWH983039 MFR983039:MGD983039 MPN983039:MPZ983039 MZJ983039:MZV983039 NJF983039:NJR983039 NTB983039:NTN983039 OCX983039:ODJ983039 OMT983039:ONF983039 OWP983039:OXB983039 PGL983039:PGX983039 PQH983039:PQT983039 QAD983039:QAP983039 QJZ983039:QKL983039 QTV983039:QUH983039 RDR983039:RED983039 RNN983039:RNZ983039 RXJ983039:RXV983039 SHF983039:SHR983039 SRB983039:SRN983039 TAX983039:TBJ983039 TKT983039:TLF983039 TUP983039:TVB983039 UEL983039:UEX983039 UOH983039:UOT983039 UYD983039:UYP983039 VHZ983039:VIL983039 VRV983039:VSH983039 WBR983039:WCD983039 WLN983039:WLZ983039 WVJ983039:WVV983039 WVJ11:WVV11 WLN11:WLZ11 WBR11:WCD11 VRV11:VSH11 VHZ11:VIL11 UYD11:UYP11 UOH11:UOT11 UEL11:UEX11 TUP11:TVB11 TKT11:TLF11 TAX11:TBJ11 SRB11:SRN11 SHF11:SHR11 RXJ11:RXV11 RNN11:RNZ11 RDR11:RED11 QTV11:QUH11 QJZ11:QKL11 QAD11:QAP11 PQH11:PQT11 PGL11:PGX11 OWP11:OXB11 OMT11:ONF11 OCX11:ODJ11 NTB11:NTN11 NJF11:NJR11 MZJ11:MZV11 MPN11:MPZ11 MFR11:MGD11 LVV11:LWH11 LLZ11:LML11 LCD11:LCP11 KSH11:KST11 KIL11:KIX11 JYP11:JZB11 JOT11:JPF11 JEX11:JFJ11 IVB11:IVN11 ILF11:ILR11 IBJ11:IBV11 HRN11:HRZ11 HHR11:HID11 GXV11:GYH11 GNZ11:GOL11 GED11:GEP11 FUH11:FUT11 FKL11:FKX11 FAP11:FBB11 EQT11:ERF11 EGX11:EHJ11 DXB11:DXN11 DNF11:DNR11 DDJ11:DDV11 CTN11:CTZ11 CJR11:CKD11 BZV11:CAH11 BPZ11:BQL11 BGD11:BGP11 AWH11:AWT11 AML11:AMX11 ACP11:ADB11 ST11:TF11 IX11:JJ11 B11:N11">
      <formula1>Teams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0" copies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Andy</cp:lastModifiedBy>
  <cp:lastPrinted>2015-11-12T13:34:37Z</cp:lastPrinted>
  <dcterms:created xsi:type="dcterms:W3CDTF">2011-09-01T21:10:49Z</dcterms:created>
  <dcterms:modified xsi:type="dcterms:W3CDTF">2015-11-12T13:34:41Z</dcterms:modified>
</cp:coreProperties>
</file>